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\\nsl89fs1\区画整理部\仮設）補償係\kuk-shoruiR0606\"/>
    </mc:Choice>
  </mc:AlternateContent>
  <xr:revisionPtr revIDLastSave="0" documentId="13_ncr:1_{0B4F0FFF-C722-4535-B904-E9A2F82109E6}" xr6:coauthVersionLast="47" xr6:coauthVersionMax="47" xr10:uidLastSave="{00000000-0000-0000-0000-000000000000}"/>
  <bookViews>
    <workbookView xWindow="-120" yWindow="-120" windowWidth="29040" windowHeight="15720" tabRatio="890" xr2:uid="{00000000-000D-0000-FFFF-FFFF00000000}"/>
  </bookViews>
  <sheets>
    <sheet name="表紙(測量・設計等書類）" sheetId="111" r:id="rId1"/>
    <sheet name="表紙(裏面)" sheetId="116" r:id="rId2"/>
    <sheet name="代理人及び主任技術者等届" sheetId="118" r:id="rId3"/>
    <sheet name="主任技術経歴書" sheetId="83" r:id="rId4"/>
    <sheet name="従事者名簿" sheetId="84" r:id="rId5"/>
    <sheet name="点検責任者名簿" sheetId="85" r:id="rId6"/>
    <sheet name="身分証明書発行願" sheetId="86" r:id="rId7"/>
    <sheet name="身分証明携帯者名簿" sheetId="104" r:id="rId8"/>
    <sheet name="代理人及び主任技術者等変更届" sheetId="119" r:id="rId9"/>
    <sheet name="工事管理員届" sheetId="106" r:id="rId10"/>
    <sheet name="工事管理員名簿" sheetId="107" r:id="rId11"/>
    <sheet name="工事管理員経歴書" sheetId="109" r:id="rId12"/>
    <sheet name="工事管理員変更届" sheetId="110" r:id="rId13"/>
    <sheet name="完了届" sheetId="89" r:id="rId14"/>
    <sheet name="納品書" sheetId="90" r:id="rId15"/>
    <sheet name="納品内訳" sheetId="115" r:id="rId16"/>
    <sheet name="請求書" sheetId="91" r:id="rId17"/>
    <sheet name="設計点検確認書" sheetId="105" r:id="rId18"/>
    <sheet name="測量点検確認書 " sheetId="96" r:id="rId19"/>
    <sheet name="換地事務点検確認書" sheetId="98" r:id="rId20"/>
    <sheet name="照査・点検確認書内訳" sheetId="97" r:id="rId21"/>
    <sheet name="管理日誌" sheetId="114" r:id="rId22"/>
    <sheet name="奥付(白紙)" sheetId="117" state="hidden" r:id="rId23"/>
  </sheets>
  <definedNames>
    <definedName name="_xlnm.Print_Area" localSheetId="6">身分証明書発行願!$B$1:$AB$31</definedName>
    <definedName name="_xlnm.Print_Area" localSheetId="16">請求書!$C$1:$AD$33</definedName>
    <definedName name="_xlnm.Print_Area" localSheetId="5">点検責任者名簿!$A$1:$AA$32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" i="91" l="1"/>
</calcChain>
</file>

<file path=xl/sharedStrings.xml><?xml version="1.0" encoding="utf-8"?>
<sst xmlns="http://schemas.openxmlformats.org/spreadsheetml/2006/main" count="557" uniqueCount="251">
  <si>
    <t>工事番号</t>
  </si>
  <si>
    <t>契約金額</t>
  </si>
  <si>
    <t>契約年月日</t>
  </si>
  <si>
    <t>年</t>
  </si>
  <si>
    <t>月</t>
  </si>
  <si>
    <t>日</t>
  </si>
  <si>
    <t>履行期限</t>
  </si>
  <si>
    <t>完了年月日</t>
  </si>
  <si>
    <t>住  所</t>
  </si>
  <si>
    <t>氏  名</t>
  </si>
  <si>
    <t>理事長</t>
  </si>
  <si>
    <t>住 所</t>
  </si>
  <si>
    <t>氏 名</t>
  </si>
  <si>
    <t>契約番号</t>
    <phoneticPr fontId="7"/>
  </si>
  <si>
    <t>契 約 番 号</t>
  </si>
  <si>
    <t>請     求     書</t>
  </si>
  <si>
    <t>請 求 金 額</t>
  </si>
  <si>
    <t>1.</t>
  </si>
  <si>
    <t>工 事 番 号</t>
  </si>
  <si>
    <t>契 約 金 額</t>
  </si>
  <si>
    <t>契約変更金額</t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</si>
  <si>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</si>
  <si>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</si>
  <si>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</si>
  <si>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</si>
  <si>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</si>
  <si>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</si>
  <si>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</si>
  <si>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</si>
  <si>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</si>
  <si>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</si>
  <si>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</si>
  <si>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</si>
  <si>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</si>
  <si>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項　目</t>
    <rPh sb="0" eb="1">
      <t>コウ</t>
    </rPh>
    <rPh sb="2" eb="3">
      <t>メ</t>
    </rPh>
    <phoneticPr fontId="7"/>
  </si>
  <si>
    <t>納　　品　　書</t>
    <rPh sb="0" eb="1">
      <t>オサム</t>
    </rPh>
    <rPh sb="3" eb="4">
      <t>シナ</t>
    </rPh>
    <rPh sb="6" eb="7">
      <t>ショ</t>
    </rPh>
    <phoneticPr fontId="7"/>
  </si>
  <si>
    <t>納入場所</t>
    <rPh sb="0" eb="2">
      <t>ノウニュウ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</si>
  <si>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</si>
  <si>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</si>
  <si>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年</t>
    <rPh sb="0" eb="1">
      <t>ネン</t>
    </rPh>
    <phoneticPr fontId="9"/>
  </si>
  <si>
    <t>月</t>
    <rPh sb="0" eb="1">
      <t>ツキ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</si>
  <si>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</si>
  <si>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</si>
  <si>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</si>
  <si>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</si>
  <si>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</si>
  <si>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</si>
  <si>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設計業務</t>
    <rPh sb="0" eb="2">
      <t>セッケイ</t>
    </rPh>
    <rPh sb="2" eb="4">
      <t>ギョウム</t>
    </rPh>
    <phoneticPr fontId="7"/>
  </si>
  <si>
    <t>下記の（</t>
    <rPh sb="0" eb="1">
      <t>シタ</t>
    </rPh>
    <rPh sb="1" eb="2">
      <t>キ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</si>
  <si>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</si>
  <si>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</si>
  <si>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</si>
  <si>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</si>
  <si>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換 地 事 務 作 業 照 査 点 検 確 認 書</t>
    <rPh sb="0" eb="1">
      <t>ガン</t>
    </rPh>
    <rPh sb="2" eb="3">
      <t>チ</t>
    </rPh>
    <rPh sb="4" eb="5">
      <t>コト</t>
    </rPh>
    <rPh sb="6" eb="7">
      <t>ツトム</t>
    </rPh>
    <rPh sb="8" eb="9">
      <t>サク</t>
    </rPh>
    <rPh sb="10" eb="11">
      <t>ギョウ</t>
    </rPh>
    <rPh sb="12" eb="13">
      <t>アキラ</t>
    </rPh>
    <rPh sb="14" eb="15">
      <t>ジャ</t>
    </rPh>
    <rPh sb="16" eb="17">
      <t>テン</t>
    </rPh>
    <rPh sb="18" eb="19">
      <t>ケン</t>
    </rPh>
    <rPh sb="20" eb="21">
      <t>アキラ</t>
    </rPh>
    <rPh sb="22" eb="23">
      <t>ニン</t>
    </rPh>
    <rPh sb="24" eb="25">
      <t>ショ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</si>
  <si>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3"/>
  </si>
  <si>
    <t>品名</t>
    <rPh sb="0" eb="2">
      <t>ヒンメイ</t>
    </rPh>
    <phoneticPr fontId="13"/>
  </si>
  <si>
    <t>数量</t>
    <rPh sb="0" eb="2">
      <t>スウリョウ</t>
    </rPh>
    <phoneticPr fontId="13"/>
  </si>
  <si>
    <t>資　　　格</t>
    <rPh sb="0" eb="1">
      <t>シ</t>
    </rPh>
    <rPh sb="4" eb="5">
      <t>カク</t>
    </rPh>
    <phoneticPr fontId="9"/>
  </si>
  <si>
    <t>備考</t>
    <rPh sb="0" eb="2">
      <t>ビコウ</t>
    </rPh>
    <phoneticPr fontId="13"/>
  </si>
  <si>
    <t>項目</t>
    <rPh sb="0" eb="2">
      <t>コウモク</t>
    </rPh>
    <phoneticPr fontId="13"/>
  </si>
  <si>
    <t>細目</t>
    <rPh sb="0" eb="2">
      <t>サイモク</t>
    </rPh>
    <phoneticPr fontId="13"/>
  </si>
  <si>
    <t>担当</t>
    <rPh sb="0" eb="2">
      <t>タントウ</t>
    </rPh>
    <phoneticPr fontId="13"/>
  </si>
  <si>
    <t>照査</t>
    <rPh sb="0" eb="2">
      <t>ショウサ</t>
    </rPh>
    <phoneticPr fontId="13"/>
  </si>
  <si>
    <t>主任</t>
    <rPh sb="0" eb="2">
      <t>シュニン</t>
    </rPh>
    <phoneticPr fontId="13"/>
  </si>
  <si>
    <t>総括</t>
    <rPh sb="0" eb="2">
      <t>ソウカツ</t>
    </rPh>
    <phoneticPr fontId="13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</si>
  <si>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3"/>
  </si>
  <si>
    <t>￥</t>
    <phoneticPr fontId="7"/>
  </si>
  <si>
    <t>-</t>
    <phoneticPr fontId="7"/>
  </si>
  <si>
    <t>1.</t>
    <phoneticPr fontId="9"/>
  </si>
  <si>
    <t>請求金額</t>
    <rPh sb="0" eb="2">
      <t>セイキュウ</t>
    </rPh>
    <rPh sb="2" eb="4">
      <t>キンガク</t>
    </rPh>
    <phoneticPr fontId="9"/>
  </si>
  <si>
    <t>2.</t>
  </si>
  <si>
    <t>3.</t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</si>
  <si>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9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</si>
  <si>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9"/>
  </si>
  <si>
    <t>その作業の発注時期</t>
    <rPh sb="2" eb="4">
      <t>サギョウ</t>
    </rPh>
    <rPh sb="5" eb="7">
      <t>ハッチュウ</t>
    </rPh>
    <rPh sb="7" eb="9">
      <t>ジキ</t>
    </rPh>
    <phoneticPr fontId="9"/>
  </si>
  <si>
    <t>2）</t>
  </si>
  <si>
    <t>3）</t>
  </si>
  <si>
    <t>4）</t>
  </si>
  <si>
    <t>発注先（略さないこと）</t>
    <rPh sb="0" eb="2">
      <t>ハッチュウ</t>
    </rPh>
    <rPh sb="2" eb="3">
      <t>サキ</t>
    </rPh>
    <rPh sb="4" eb="5">
      <t>リャク</t>
    </rPh>
    <phoneticPr fontId="9"/>
  </si>
  <si>
    <t>請負金額</t>
    <rPh sb="0" eb="2">
      <t>ウケオイ</t>
    </rPh>
    <rPh sb="2" eb="4">
      <t>キンガク</t>
    </rPh>
    <phoneticPr fontId="9"/>
  </si>
  <si>
    <t>（　）内には、設計業務、測量業務等記入する。</t>
    <rPh sb="3" eb="4">
      <t>ナイ</t>
    </rPh>
    <rPh sb="7" eb="9">
      <t>セッケイ</t>
    </rPh>
    <rPh sb="9" eb="11">
      <t>ギョウム</t>
    </rPh>
    <rPh sb="12" eb="14">
      <t>ソクリョウ</t>
    </rPh>
    <rPh sb="14" eb="16">
      <t>ギョウム</t>
    </rPh>
    <rPh sb="16" eb="17">
      <t>トウ</t>
    </rPh>
    <rPh sb="17" eb="19">
      <t>キニュウ</t>
    </rPh>
    <phoneticPr fontId="7"/>
  </si>
  <si>
    <t>注：</t>
    <rPh sb="0" eb="1">
      <t>チュウ</t>
    </rPh>
    <phoneticPr fontId="9"/>
  </si>
  <si>
    <t>必要のない項目は削除すること。</t>
    <rPh sb="0" eb="2">
      <t>ヒツヨウ</t>
    </rPh>
    <rPh sb="5" eb="7">
      <t>コウモク</t>
    </rPh>
    <rPh sb="8" eb="10">
      <t>サクジョ</t>
    </rPh>
    <phoneticPr fontId="9"/>
  </si>
  <si>
    <t>この様式は測量・設計における成果品の提出の際に使用する。</t>
    <rPh sb="2" eb="4">
      <t>ヨウシキ</t>
    </rPh>
    <rPh sb="5" eb="7">
      <t>ソクリョウ</t>
    </rPh>
    <rPh sb="8" eb="10">
      <t>セッケイ</t>
    </rPh>
    <rPh sb="14" eb="16">
      <t>セイカ</t>
    </rPh>
    <rPh sb="16" eb="17">
      <t>ヒン</t>
    </rPh>
    <rPh sb="18" eb="20">
      <t>テイシュツ</t>
    </rPh>
    <rPh sb="21" eb="22">
      <t>サイ</t>
    </rPh>
    <rPh sb="23" eb="25">
      <t>シヨウ</t>
    </rPh>
    <phoneticPr fontId="9"/>
  </si>
  <si>
    <t>日</t>
    <rPh sb="0" eb="1">
      <t>ヒ</t>
    </rPh>
    <phoneticPr fontId="9"/>
  </si>
  <si>
    <t>指示欄</t>
    <rPh sb="0" eb="2">
      <t>シジ</t>
    </rPh>
    <rPh sb="2" eb="3">
      <t>ラン</t>
    </rPh>
    <phoneticPr fontId="9"/>
  </si>
  <si>
    <t>報告欄</t>
    <rPh sb="0" eb="2">
      <t>ホウコク</t>
    </rPh>
    <rPh sb="2" eb="3">
      <t>ラン</t>
    </rPh>
    <phoneticPr fontId="9"/>
  </si>
  <si>
    <t>委託件名</t>
    <rPh sb="0" eb="2">
      <t>イタク</t>
    </rPh>
    <phoneticPr fontId="7"/>
  </si>
  <si>
    <t>委託場所</t>
    <rPh sb="0" eb="2">
      <t>イタク</t>
    </rPh>
    <phoneticPr fontId="7"/>
  </si>
  <si>
    <t>　　　　　　　　現在に至る。</t>
    <rPh sb="8" eb="10">
      <t>ゲンザイ</t>
    </rPh>
    <rPh sb="11" eb="12">
      <t>イタ</t>
    </rPh>
    <phoneticPr fontId="9"/>
  </si>
  <si>
    <t>契約番号</t>
    <rPh sb="0" eb="2">
      <t>ケイヤク</t>
    </rPh>
    <phoneticPr fontId="7"/>
  </si>
  <si>
    <t>昭和</t>
    <rPh sb="0" eb="2">
      <t>ショウワ</t>
    </rPh>
    <phoneticPr fontId="7"/>
  </si>
  <si>
    <t>平成</t>
    <rPh sb="0" eb="2">
      <t>ヘイセイ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</si>
  <si>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</si>
  <si>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</si>
  <si>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</si>
  <si>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下 記 の 作 業 を 本 日 完 了 し た の で お 届 け し ま す 。</t>
    <rPh sb="6" eb="7">
      <t>サク</t>
    </rPh>
    <rPh sb="8" eb="9">
      <t>ギョウ</t>
    </rPh>
    <phoneticPr fontId="9"/>
  </si>
  <si>
    <t>履行期限</t>
    <phoneticPr fontId="7"/>
  </si>
  <si>
    <t>委 託 件 名</t>
    <rPh sb="0" eb="1">
      <t>イ</t>
    </rPh>
    <rPh sb="2" eb="3">
      <t>コトヅケ</t>
    </rPh>
    <rPh sb="4" eb="5">
      <t>ケン</t>
    </rPh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</si>
  <si>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</si>
  <si>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</si>
  <si>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>1.</t>
    <phoneticPr fontId="9"/>
  </si>
  <si>
    <t>￥</t>
    <phoneticPr fontId="7"/>
  </si>
  <si>
    <t>-</t>
    <phoneticPr fontId="7"/>
  </si>
  <si>
    <t>契約番号</t>
    <phoneticPr fontId="7"/>
  </si>
  <si>
    <t>履行期限</t>
    <phoneticPr fontId="7"/>
  </si>
  <si>
    <t>契約年月日</t>
    <phoneticPr fontId="5"/>
  </si>
  <si>
    <t>完 　  了　   届</t>
    <phoneticPr fontId="9"/>
  </si>
  <si>
    <t>契約番号</t>
    <phoneticPr fontId="5"/>
  </si>
  <si>
    <t>工事番号</t>
    <phoneticPr fontId="5"/>
  </si>
  <si>
    <t>契約年月日</t>
    <phoneticPr fontId="5"/>
  </si>
  <si>
    <t>￥</t>
    <phoneticPr fontId="9"/>
  </si>
  <si>
    <t>-</t>
    <phoneticPr fontId="9"/>
  </si>
  <si>
    <t>下 記 の と お り 請 求 し ま す 。</t>
    <phoneticPr fontId="9"/>
  </si>
  <si>
    <t>￥</t>
    <phoneticPr fontId="9"/>
  </si>
  <si>
    <t>￥</t>
    <phoneticPr fontId="9"/>
  </si>
  <si>
    <t>　</t>
    <phoneticPr fontId="7"/>
  </si>
  <si>
    <t>当該（</t>
    <rPh sb="0" eb="2">
      <t>トウガイ</t>
    </rPh>
    <phoneticPr fontId="7"/>
  </si>
  <si>
    <t>設 計 作 業 照 査 点 検 確 認 書</t>
    <rPh sb="0" eb="1">
      <t>セツ</t>
    </rPh>
    <rPh sb="2" eb="3">
      <t>ケイ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</si>
  <si>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</si>
  <si>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</si>
  <si>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</si>
  <si>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</si>
  <si>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主任技術者     氏　　　　名</t>
    <phoneticPr fontId="7"/>
  </si>
  <si>
    <t>工　事　管　理　員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トドケ</t>
    </rPh>
    <phoneticPr fontId="7"/>
  </si>
  <si>
    <t>　　工事管理員を下記のとおり定めたので、別紙経歴書を添えてお届けします。</t>
    <rPh sb="2" eb="4">
      <t>コウジ</t>
    </rPh>
    <rPh sb="4" eb="7">
      <t>カンリイン</t>
    </rPh>
    <rPh sb="30" eb="31">
      <t>トド</t>
    </rPh>
    <phoneticPr fontId="7"/>
  </si>
  <si>
    <t>工　事　管　理　員　名　簿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ナ</t>
    </rPh>
    <rPh sb="12" eb="13">
      <t>ボ</t>
    </rPh>
    <phoneticPr fontId="7"/>
  </si>
  <si>
    <t>工事管理員を下記のとおり定めたのでお届けします。</t>
    <rPh sb="0" eb="2">
      <t>コウジ</t>
    </rPh>
    <rPh sb="2" eb="5">
      <t>カンリイン</t>
    </rPh>
    <rPh sb="6" eb="8">
      <t>カキ</t>
    </rPh>
    <rPh sb="12" eb="13">
      <t>サダ</t>
    </rPh>
    <rPh sb="18" eb="19">
      <t>トド</t>
    </rPh>
    <phoneticPr fontId="7"/>
  </si>
  <si>
    <t>氏名</t>
    <phoneticPr fontId="9"/>
  </si>
  <si>
    <t>工事管理員経歴書</t>
    <rPh sb="0" eb="2">
      <t>コウジ</t>
    </rPh>
    <rPh sb="2" eb="5">
      <t>カンリイン</t>
    </rPh>
    <phoneticPr fontId="9"/>
  </si>
  <si>
    <t>契約金額</t>
    <phoneticPr fontId="5"/>
  </si>
  <si>
    <t>￥</t>
    <phoneticPr fontId="9"/>
  </si>
  <si>
    <t>-</t>
    <phoneticPr fontId="9"/>
  </si>
  <si>
    <t>工　事　管　理　員　変　更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ヘン</t>
    </rPh>
    <rPh sb="12" eb="13">
      <t>サラ</t>
    </rPh>
    <rPh sb="14" eb="15">
      <t>トドケ</t>
    </rPh>
    <phoneticPr fontId="9"/>
  </si>
  <si>
    <t>新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</si>
  <si>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旧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</si>
  <si>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注</t>
    <rPh sb="0" eb="1">
      <t>チュウ</t>
    </rPh>
    <phoneticPr fontId="7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</si>
  <si>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</si>
  <si>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　　　　　　　　　　　　　　　第　　　　　　号</t>
    <rPh sb="15" eb="16">
      <t>ダイ</t>
    </rPh>
    <rPh sb="22" eb="23">
      <t>ゴウ</t>
    </rPh>
    <phoneticPr fontId="9"/>
  </si>
  <si>
    <t>注</t>
    <rPh sb="0" eb="1">
      <t>チュウ</t>
    </rPh>
    <phoneticPr fontId="9"/>
  </si>
  <si>
    <t>1.</t>
    <phoneticPr fontId="9"/>
  </si>
  <si>
    <t>2.</t>
    <phoneticPr fontId="9"/>
  </si>
  <si>
    <t>1）</t>
    <phoneticPr fontId="9"/>
  </si>
  <si>
    <t>3.</t>
    <phoneticPr fontId="9"/>
  </si>
  <si>
    <t xml:space="preserve"> 1.（　）内には、測量業務、設計業務等の業務名を記載する。</t>
    <rPh sb="6" eb="7">
      <t>ナイ</t>
    </rPh>
    <rPh sb="10" eb="12">
      <t>ソクリョウ</t>
    </rPh>
    <rPh sb="12" eb="14">
      <t>ギョウム</t>
    </rPh>
    <rPh sb="15" eb="17">
      <t>セッケイ</t>
    </rPh>
    <rPh sb="17" eb="19">
      <t>ギョウム</t>
    </rPh>
    <rPh sb="19" eb="20">
      <t>トウ</t>
    </rPh>
    <rPh sb="21" eb="24">
      <t>ギョウムメイ</t>
    </rPh>
    <rPh sb="25" eb="27">
      <t>キサイ</t>
    </rPh>
    <phoneticPr fontId="7"/>
  </si>
  <si>
    <t>1.</t>
    <phoneticPr fontId="7"/>
  </si>
  <si>
    <t>　　　　　　　　第　　　　　号</t>
    <rPh sb="8" eb="9">
      <t>ダイ</t>
    </rPh>
    <rPh sb="14" eb="15">
      <t>ゴウ</t>
    </rPh>
    <phoneticPr fontId="9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</si>
  <si>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</si>
  <si>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委託件名（略さないこと）</t>
    <rPh sb="2" eb="4">
      <t>ケンメイ</t>
    </rPh>
    <rPh sb="5" eb="6">
      <t>リャク</t>
    </rPh>
    <phoneticPr fontId="9"/>
  </si>
  <si>
    <t>測量・設計・調査・施工管理委託等の委託契約書類</t>
    <rPh sb="0" eb="2">
      <t>ソクリョウ</t>
    </rPh>
    <rPh sb="3" eb="5">
      <t>セッケイ</t>
    </rPh>
    <rPh sb="6" eb="8">
      <t>チョウサ</t>
    </rPh>
    <rPh sb="9" eb="11">
      <t>セコウ</t>
    </rPh>
    <rPh sb="11" eb="13">
      <t>カンリ</t>
    </rPh>
    <rPh sb="13" eb="15">
      <t>イタク</t>
    </rPh>
    <rPh sb="15" eb="16">
      <t>トウ</t>
    </rPh>
    <rPh sb="17" eb="19">
      <t>イタク</t>
    </rPh>
    <rPh sb="19" eb="21">
      <t>ケイヤク</t>
    </rPh>
    <rPh sb="21" eb="23">
      <t>ショルイ</t>
    </rPh>
    <phoneticPr fontId="20"/>
  </si>
  <si>
    <t>２．</t>
    <phoneticPr fontId="20"/>
  </si>
  <si>
    <t>印</t>
  </si>
  <si>
    <t>変更理由は、具体的に記入すること。</t>
    <rPh sb="0" eb="2">
      <t>ヘンコウ</t>
    </rPh>
    <rPh sb="2" eb="4">
      <t>リユウ</t>
    </rPh>
    <rPh sb="6" eb="9">
      <t>グタイテキ</t>
    </rPh>
    <rPh sb="10" eb="12">
      <t>キニュウ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</si>
  <si>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</si>
  <si>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工　事　管　理　日　誌</t>
    <rPh sb="0" eb="1">
      <t>コウ</t>
    </rPh>
    <rPh sb="2" eb="3">
      <t>コト</t>
    </rPh>
    <rPh sb="4" eb="5">
      <t>カン</t>
    </rPh>
    <rPh sb="6" eb="7">
      <t>リ</t>
    </rPh>
    <rPh sb="8" eb="9">
      <t>ヒ</t>
    </rPh>
    <rPh sb="10" eb="11">
      <t>シ</t>
    </rPh>
    <phoneticPr fontId="9"/>
  </si>
  <si>
    <t>工事番号</t>
    <rPh sb="0" eb="2">
      <t>コウジ</t>
    </rPh>
    <rPh sb="2" eb="4">
      <t>バンゴウ</t>
    </rPh>
    <phoneticPr fontId="9"/>
  </si>
  <si>
    <t>工事件名</t>
    <rPh sb="0" eb="2">
      <t>コウジ</t>
    </rPh>
    <rPh sb="2" eb="4">
      <t>ケンメイ</t>
    </rPh>
    <phoneticPr fontId="9"/>
  </si>
  <si>
    <t>年月日</t>
    <rPh sb="0" eb="3">
      <t>ネンガッピ</t>
    </rPh>
    <phoneticPr fontId="9"/>
  </si>
  <si>
    <t>曜日</t>
    <rPh sb="0" eb="2">
      <t>ヨウビ</t>
    </rPh>
    <phoneticPr fontId="9"/>
  </si>
  <si>
    <t>天候</t>
    <rPh sb="0" eb="2">
      <t>テンコウ</t>
    </rPh>
    <phoneticPr fontId="9"/>
  </si>
  <si>
    <t>業務内容</t>
    <rPh sb="0" eb="2">
      <t>ギョウム</t>
    </rPh>
    <rPh sb="2" eb="4">
      <t>ナイヨウ</t>
    </rPh>
    <phoneticPr fontId="9"/>
  </si>
  <si>
    <t>常駐者名</t>
    <rPh sb="0" eb="2">
      <t>ジョウチュウ</t>
    </rPh>
    <rPh sb="2" eb="3">
      <t>モノ</t>
    </rPh>
    <rPh sb="3" eb="4">
      <t>ナ</t>
    </rPh>
    <phoneticPr fontId="9"/>
  </si>
  <si>
    <t>契 約 金 額</t>
    <phoneticPr fontId="7"/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</si>
  <si>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</si>
  <si>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) にあたり、別記の者が土地立入りの際</t>
    <rPh sb="7" eb="8">
      <t>ベツ</t>
    </rPh>
    <rPh sb="8" eb="9">
      <t>キ</t>
    </rPh>
    <rPh sb="10" eb="11">
      <t>シャ</t>
    </rPh>
    <rPh sb="12" eb="13">
      <t>ツチ</t>
    </rPh>
    <rPh sb="13" eb="14">
      <t>チ</t>
    </rPh>
    <rPh sb="14" eb="15">
      <t>タ</t>
    </rPh>
    <rPh sb="15" eb="16">
      <t>イ</t>
    </rPh>
    <rPh sb="18" eb="19">
      <t>サイ</t>
    </rPh>
    <phoneticPr fontId="7"/>
  </si>
  <si>
    <t xml:space="preserve"> 携帯する身分証明書を発行願います。</t>
    <rPh sb="5" eb="7">
      <t>ミブン</t>
    </rPh>
    <rPh sb="7" eb="10">
      <t>ショウメイショ</t>
    </rPh>
    <phoneticPr fontId="7"/>
  </si>
  <si>
    <t>別 紙 経 歴 書 を添 え て 、 お 届 け し ま す 。</t>
    <rPh sb="11" eb="12">
      <t>ソ</t>
    </rPh>
    <phoneticPr fontId="9"/>
  </si>
  <si>
    <t>資格については、技術士、土木施工管理技士、下水道技術検定合格者、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</si>
  <si>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土地区画整理士、測量士等で、修得年月日を記入する。</t>
    <rPh sb="8" eb="11">
      <t>ソクリョウシ</t>
    </rPh>
    <rPh sb="11" eb="12">
      <t>トウ</t>
    </rPh>
    <rPh sb="14" eb="16">
      <t>シュウトク</t>
    </rPh>
    <rPh sb="16" eb="19">
      <t>ネンガッピ</t>
    </rPh>
    <rPh sb="20" eb="22">
      <t>キニュウ</t>
    </rPh>
    <phoneticPr fontId="9"/>
  </si>
  <si>
    <t>工 事 管 理 員 を 下 記 の と お り 変 更 し ま し た の で 、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phoneticPr fontId="9"/>
  </si>
  <si>
    <t>契 約 金 額</t>
    <phoneticPr fontId="5"/>
  </si>
  <si>
    <t>整理士、測量士等で、修得年月日を記入する。</t>
    <rPh sb="4" eb="7">
      <t>ソクリョウシ</t>
    </rPh>
    <rPh sb="7" eb="8">
      <t>トウ</t>
    </rPh>
    <rPh sb="10" eb="12">
      <t>シュウトク</t>
    </rPh>
    <rPh sb="12" eb="15">
      <t>ネンガッピ</t>
    </rPh>
    <rPh sb="16" eb="18">
      <t>キニュウ</t>
    </rPh>
    <phoneticPr fontId="9"/>
  </si>
  <si>
    <t>資格については、技術士、土木施工管理技士、下水道技術検定合格者、土地区画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</si>
  <si>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様</t>
    <rPh sb="0" eb="1">
      <t>サマ</t>
    </rPh>
    <phoneticPr fontId="7"/>
  </si>
  <si>
    <t>様</t>
    <rPh sb="0" eb="1">
      <t>サマ</t>
    </rPh>
    <phoneticPr fontId="9"/>
  </si>
  <si>
    <t>様</t>
    <rPh sb="0" eb="1">
      <t>サマ</t>
    </rPh>
    <phoneticPr fontId="5"/>
  </si>
  <si>
    <t>様</t>
    <rPh sb="0" eb="1">
      <t>サマ</t>
    </rPh>
    <phoneticPr fontId="7"/>
  </si>
  <si>
    <t>様</t>
    <rPh sb="0" eb="1">
      <t>サマ</t>
    </rPh>
    <phoneticPr fontId="9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</si>
  <si>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</si>
  <si>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</si>
  <si>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r>
      <rPr>
        <sz val="10"/>
        <rFont val="ＭＳ 明朝"/>
        <family val="1"/>
        <charset val="128"/>
      </rPr>
      <t>公益財団法人</t>
    </r>
    <r>
      <rPr>
        <sz val="12"/>
        <rFont val="ＭＳ 明朝"/>
        <family val="1"/>
        <charset val="128"/>
      </rPr>
      <t>東京都都市づくり公社</t>
    </r>
    <phoneticPr fontId="7"/>
  </si>
  <si>
    <t>　東都公　　第　　号</t>
  </si>
  <si>
    <t>　東都公　　第　号</t>
  </si>
  <si>
    <t>　東都公　第　号</t>
  </si>
  <si>
    <t>理事長</t>
    <phoneticPr fontId="7"/>
  </si>
  <si>
    <t>　東都公　  第　号</t>
  </si>
  <si>
    <t>　　　</t>
    <phoneticPr fontId="13"/>
  </si>
  <si>
    <t>　　　</t>
    <phoneticPr fontId="13"/>
  </si>
  <si>
    <t>受注者</t>
    <phoneticPr fontId="9"/>
  </si>
  <si>
    <t>令和</t>
    <rPh sb="0" eb="2">
      <t>レイワ</t>
    </rPh>
    <phoneticPr fontId="7"/>
  </si>
  <si>
    <t>令和</t>
    <rPh sb="0" eb="2">
      <t>レイワ</t>
    </rPh>
    <phoneticPr fontId="9"/>
  </si>
  <si>
    <t>令和</t>
    <rPh sb="0" eb="2">
      <t>レイワ</t>
    </rPh>
    <phoneticPr fontId="9"/>
  </si>
  <si>
    <t>令和</t>
    <rPh sb="0" eb="2">
      <t>レイワ</t>
    </rPh>
    <phoneticPr fontId="5"/>
  </si>
  <si>
    <t>令和</t>
    <rPh sb="0" eb="2">
      <t>レイワ</t>
    </rPh>
    <phoneticPr fontId="7"/>
  </si>
  <si>
    <t>令和</t>
    <rPh sb="0" eb="2">
      <t>レイワ</t>
    </rPh>
    <phoneticPr fontId="9"/>
  </si>
  <si>
    <t>　　ので、別紙経歴書（主任技術者）を添えてお届けします。</t>
    <rPh sb="11" eb="13">
      <t>シュニン</t>
    </rPh>
    <rPh sb="13" eb="16">
      <t>ギジュツシャ</t>
    </rPh>
    <rPh sb="22" eb="23">
      <t>トド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</si>
  <si>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</si>
  <si>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</si>
  <si>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</si>
  <si>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</si>
  <si>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</si>
  <si>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</si>
  <si>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2.</t>
    <phoneticPr fontId="7"/>
  </si>
  <si>
    <t>欄は―とすること。</t>
    <phoneticPr fontId="7"/>
  </si>
  <si>
    <t>契約金額</t>
    <phoneticPr fontId="5"/>
  </si>
  <si>
    <t>￥</t>
    <phoneticPr fontId="9"/>
  </si>
  <si>
    <t>-</t>
    <phoneticPr fontId="9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</si>
  <si>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</si>
  <si>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</si>
  <si>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</si>
  <si>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</si>
  <si>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</si>
  <si>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</si>
  <si>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</si>
  <si>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r>
      <t>）に関する</t>
    </r>
    <r>
      <rPr>
        <sz val="11"/>
        <rFont val="ＭＳ 明朝"/>
        <family val="1"/>
        <charset val="128"/>
      </rPr>
      <t>代理人及び主任技術者等を下記のとおり定めた</t>
    </r>
    <rPh sb="5" eb="8">
      <t>ダイリニン</t>
    </rPh>
    <rPh sb="8" eb="9">
      <t>オヨ</t>
    </rPh>
    <rPh sb="15" eb="16">
      <t>トウ</t>
    </rPh>
    <phoneticPr fontId="7"/>
  </si>
  <si>
    <t>個人情報保護
管理者氏名</t>
    <rPh sb="10" eb="12">
      <t>シメイ</t>
    </rPh>
    <phoneticPr fontId="7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</si>
  <si>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</si>
  <si>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</si>
  <si>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rPh sb="1" eb="3">
      <t>シュニン</t>
    </rPh>
    <rPh sb="3" eb="6">
      <t>ギジュツシャ</t>
    </rPh>
    <phoneticPr fontId="9"/>
  </si>
  <si>
    <t>主任技術者経歴書</t>
  </si>
  <si>
    <r>
      <t>氏</t>
    </r>
    <r>
      <rPr>
        <sz val="11"/>
        <rFont val="ＭＳ 明朝"/>
        <family val="1"/>
        <charset val="128"/>
      </rPr>
      <t xml:space="preserve"> 名</t>
    </r>
  </si>
  <si>
    <t>1）</t>
  </si>
  <si>
    <t>4.</t>
  </si>
  <si>
    <t>記入した資格については、資格を確認できる資格証等の写しを添付する。</t>
  </si>
  <si>
    <t>勤務先</t>
    <rPh sb="0" eb="3">
      <t>キンムサキ</t>
    </rPh>
    <phoneticPr fontId="7"/>
  </si>
  <si>
    <t>勤務先住所</t>
    <rPh sb="0" eb="3">
      <t>キンムサキ</t>
    </rPh>
    <rPh sb="3" eb="5">
      <t>ジュウショ</t>
    </rPh>
    <phoneticPr fontId="7"/>
  </si>
  <si>
    <t>注　1.身分証明書発行に必要な顔写真を同時に提出する。(１年以内に撮影したもの)</t>
    <rPh sb="0" eb="1">
      <t>チュウ</t>
    </rPh>
    <rPh sb="4" eb="6">
      <t>ミブン</t>
    </rPh>
    <rPh sb="6" eb="9">
      <t>ショウメイショ</t>
    </rPh>
    <rPh sb="9" eb="11">
      <t>ハッコウ</t>
    </rPh>
    <rPh sb="12" eb="14">
      <t>ヒツヨウ</t>
    </rPh>
    <rPh sb="15" eb="16">
      <t>カオ</t>
    </rPh>
    <rPh sb="16" eb="18">
      <t>ジャシン</t>
    </rPh>
    <rPh sb="19" eb="21">
      <t>ドウジ</t>
    </rPh>
    <rPh sb="22" eb="24">
      <t>テイシュツ</t>
    </rPh>
    <rPh sb="29" eb="30">
      <t>ネン</t>
    </rPh>
    <rPh sb="30" eb="32">
      <t>イナイ</t>
    </rPh>
    <rPh sb="33" eb="35">
      <t>サツエイ</t>
    </rPh>
    <phoneticPr fontId="7"/>
  </si>
  <si>
    <t>T</t>
  </si>
  <si>
    <t>（インボイス登録業者のみ記載）</t>
  </si>
  <si>
    <t>※</t>
    <phoneticPr fontId="9"/>
  </si>
  <si>
    <t>役職：</t>
    <rPh sb="0" eb="2">
      <t>ヤクショク</t>
    </rPh>
    <phoneticPr fontId="20"/>
  </si>
  <si>
    <t>氏名：</t>
    <rPh sb="0" eb="2">
      <t>シメイ</t>
    </rPh>
    <phoneticPr fontId="20"/>
  </si>
  <si>
    <t>電話番号：</t>
    <rPh sb="0" eb="2">
      <t>デンワ</t>
    </rPh>
    <rPh sb="2" eb="4">
      <t>バンゴウ</t>
    </rPh>
    <phoneticPr fontId="20"/>
  </si>
  <si>
    <t>〔事務担当者〕</t>
    <rPh sb="1" eb="3">
      <t>ジム</t>
    </rPh>
    <rPh sb="3" eb="6">
      <t>タントウシャ</t>
    </rPh>
    <phoneticPr fontId="20"/>
  </si>
  <si>
    <t>所属：</t>
    <rPh sb="0" eb="2">
      <t>ショゾク</t>
    </rPh>
    <phoneticPr fontId="20"/>
  </si>
  <si>
    <t>(確認者氏名)</t>
    <rPh sb="1" eb="3">
      <t>カクニン</t>
    </rPh>
    <rPh sb="3" eb="4">
      <t>シャ</t>
    </rPh>
    <rPh sb="4" eb="6">
      <t>シメイ</t>
    </rPh>
    <phoneticPr fontId="20"/>
  </si>
  <si>
    <t>※</t>
    <phoneticPr fontId="7"/>
  </si>
  <si>
    <t>（確認者氏名）</t>
    <rPh sb="1" eb="3">
      <t>カクニン</t>
    </rPh>
    <rPh sb="3" eb="4">
      <t>シャ</t>
    </rPh>
    <rPh sb="4" eb="6">
      <t>シメイ</t>
    </rPh>
    <phoneticPr fontId="7"/>
  </si>
  <si>
    <t>〔公社職員使用欄〕押印省略時の
本人確認日、確認方法及び確認者</t>
    <phoneticPr fontId="7"/>
  </si>
  <si>
    <t>□対面 □電話 □テレビ会議</t>
    <rPh sb="1" eb="3">
      <t>タイメン</t>
    </rPh>
    <rPh sb="5" eb="7">
      <t>デンワ</t>
    </rPh>
    <rPh sb="12" eb="14">
      <t>カイギ</t>
    </rPh>
    <phoneticPr fontId="7"/>
  </si>
  <si>
    <t>〔公社職員使用欄〕押印省略時の
本人確認日、確認方法及び確認者</t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9"/>
  </si>
  <si>
    <t>□対面 □電話 □テレビ会議</t>
    <rPh sb="1" eb="3">
      <t>タイメン</t>
    </rPh>
    <rPh sb="5" eb="7">
      <t>デンワ</t>
    </rPh>
    <rPh sb="12" eb="14">
      <t>カイギ</t>
    </rPh>
    <phoneticPr fontId="20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</si>
  <si>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7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</si>
  <si>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20"/>
  </si>
  <si>
    <t>(うち、消費税及び地方消費税の額　10％　￥                  )</t>
    <phoneticPr fontId="9"/>
  </si>
  <si>
    <t>1.照査をする者は、主任技術者と同等の能力を有するものとする。</t>
    <phoneticPr fontId="7"/>
  </si>
  <si>
    <t>2.主任とは、主任技術者とは異なる者で照査より能力を有する者とする。</t>
    <phoneticPr fontId="7"/>
  </si>
  <si>
    <t>3.総括とは、定められた項目の技術的内容の最終点検責任者とする。</t>
    <phoneticPr fontId="7"/>
  </si>
  <si>
    <t>4.経歴は、設計経歴年数を記入する。なお、技術士･土木施工管理技士･下水道技術検定合格者･土地区画整理士</t>
    <phoneticPr fontId="7"/>
  </si>
  <si>
    <t>　測量士等習得資格名及び登録番号も記入すること。</t>
    <phoneticPr fontId="7"/>
  </si>
  <si>
    <t>受託者氏名欄に氏名を記入の上、押印をする場合には以下の記載を必要としない。</t>
    <rPh sb="0" eb="2">
      <t>ジュタク</t>
    </rPh>
    <rPh sb="2" eb="3">
      <t>シャ</t>
    </rPh>
    <rPh sb="3" eb="4">
      <t>シ</t>
    </rPh>
    <rPh sb="7" eb="9">
      <t>シメイ</t>
    </rPh>
    <rPh sb="10" eb="12">
      <t>キニュウ</t>
    </rPh>
    <rPh sb="30" eb="32">
      <t>ヒツヨウ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</si>
</sst>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&quot;¥&quot;\ #,##0&quot;-&quot;\ ;_ &quot;¥&quot;* \-#,##0_ ;_ &quot;¥&quot;* &quot;-&quot;_ ;_ @_ "/>
    <numFmt numFmtId="177" formatCode="0_);[Red]\(0\)"/>
  </numFmts>
  <fonts count="32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b/>
      <sz val="2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Ｐ明朝"/>
      <family val="1"/>
      <charset val="128"/>
    </font>
    <font>
      <b/>
      <sz val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3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11"/>
      <name val="ＭＳ 明朝"/>
      <family val="1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Ｐ明朝"/>
      <family val="1"/>
      <charset val="128"/>
    </font>
    <font>
      <sz val="11"/>
      <color rgb="FFFFC000"/>
      <name val="ＭＳ 明朝"/>
      <family val="1"/>
      <charset val="128"/>
    </font>
    <font>
      <sz val="12"/>
      <color rgb="FFFFC000"/>
      <name val="ＭＳ 明朝"/>
      <family val="1"/>
      <charset val="128"/>
    </font>
    <font>
      <sz val="9"/>
      <color rgb="FFFFC000"/>
      <name val="ＭＳ Ｐ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19" fillId="0" borderId="0"/>
    <xf numFmtId="0" fontId="1" fillId="0" borderId="0"/>
    <xf numFmtId="0" fontId="19" fillId="0" borderId="0" applyFill="0">
      <alignment vertical="center"/>
    </xf>
    <xf numFmtId="0" fontId="1" fillId="0" borderId="0"/>
  </cellStyleXfs>
  <cellXfs count="640">
    <xf numFmtId="0" fontId="0" fillId="0" borderId="0" xfId="0"/>
    <xf numFmtId="0" fontId="9" fillId="0" borderId="1" xfId="0" applyFont="1" applyBorder="1" applyAlignment="1">
      <alignment horizontal="centerContinuous"/>
    </xf>
    <xf numFmtId="0" fontId="10" fillId="0" borderId="0" xfId="0" quotePrefix="1" applyFont="1" applyAlignment="1">
      <alignment horizontal="centerContinuous"/>
    </xf>
    <xf numFmtId="0" fontId="10" fillId="0" borderId="0" xfId="0" quotePrefix="1" applyFont="1" applyAlignment="1">
      <alignment horizontal="left"/>
    </xf>
    <xf numFmtId="0" fontId="9" fillId="0" borderId="0" xfId="0" quotePrefix="1" applyFont="1" applyAlignment="1">
      <alignment horizontal="left"/>
    </xf>
    <xf numFmtId="0" fontId="4" fillId="0" borderId="0" xfId="0" applyFont="1"/>
    <xf numFmtId="0" fontId="4" fillId="0" borderId="2" xfId="0" applyFont="1" applyBorder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quotePrefix="1" applyFont="1" applyAlignment="1">
      <alignment horizontal="left"/>
    </xf>
    <xf numFmtId="0" fontId="2" fillId="0" borderId="3" xfId="0" quotePrefix="1" applyFont="1" applyBorder="1" applyAlignment="1">
      <alignment horizontal="left"/>
    </xf>
    <xf numFmtId="38" fontId="4" fillId="0" borderId="0" xfId="0" applyNumberFormat="1" applyFont="1" applyAlignment="1">
      <alignment vertical="center"/>
    </xf>
    <xf numFmtId="0" fontId="3" fillId="0" borderId="0" xfId="0" applyFont="1"/>
    <xf numFmtId="0" fontId="9" fillId="0" borderId="0" xfId="0" applyFont="1" applyAlignment="1">
      <alignment horizontal="centerContinuous"/>
    </xf>
    <xf numFmtId="0" fontId="4" fillId="0" borderId="0" xfId="0" quotePrefix="1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/>
    <xf numFmtId="0" fontId="4" fillId="0" borderId="4" xfId="0" applyFont="1" applyBorder="1"/>
    <xf numFmtId="0" fontId="14" fillId="0" borderId="5" xfId="0" applyFont="1" applyBorder="1" applyAlignment="1">
      <alignment horizontal="distributed" vertical="center" justifyLastLine="1"/>
    </xf>
    <xf numFmtId="0" fontId="6" fillId="0" borderId="0" xfId="0" applyFont="1"/>
    <xf numFmtId="0" fontId="15" fillId="0" borderId="0" xfId="0" applyFont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1" fillId="0" borderId="10" xfId="0" applyFont="1" applyBorder="1"/>
    <xf numFmtId="0" fontId="1" fillId="0" borderId="9" xfId="0" applyFont="1" applyBorder="1"/>
    <xf numFmtId="0" fontId="1" fillId="0" borderId="11" xfId="0" applyFont="1" applyBorder="1"/>
    <xf numFmtId="0" fontId="2" fillId="0" borderId="0" xfId="0" applyFont="1" applyAlignment="1">
      <alignment horizontal="centerContinuous" vertical="center"/>
    </xf>
    <xf numFmtId="0" fontId="4" fillId="0" borderId="0" xfId="0" quotePrefix="1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Continuous" vertical="center"/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4" fillId="0" borderId="0" xfId="0" quotePrefix="1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16" fillId="0" borderId="0" xfId="0" applyFont="1" applyAlignment="1" applyProtection="1">
      <alignment horizontal="centerContinuous" vertical="center"/>
      <protection locked="0"/>
    </xf>
    <xf numFmtId="0" fontId="2" fillId="0" borderId="0" xfId="0" applyFont="1" applyAlignment="1" applyProtection="1">
      <alignment horizontal="centerContinuous" vertical="center"/>
      <protection locked="0"/>
    </xf>
    <xf numFmtId="0" fontId="16" fillId="0" borderId="0" xfId="0" applyFont="1" applyAlignment="1" applyProtection="1">
      <alignment horizontal="centerContinuous"/>
      <protection locked="0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center" vertical="center" shrinkToFit="1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4" fillId="0" borderId="0" xfId="0" applyFont="1" applyAlignment="1" applyProtection="1">
      <alignment shrinkToFit="1"/>
      <protection locked="0"/>
    </xf>
    <xf numFmtId="0" fontId="1" fillId="0" borderId="7" xfId="0" applyFont="1" applyBorder="1" applyAlignment="1">
      <alignment horizontal="distributed" vertical="center" justifyLastLine="1"/>
    </xf>
    <xf numFmtId="38" fontId="4" fillId="0" borderId="9" xfId="0" applyNumberFormat="1" applyFont="1" applyBorder="1" applyAlignment="1" applyProtection="1">
      <alignment vertical="center"/>
      <protection locked="0"/>
    </xf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0" fillId="0" borderId="0" xfId="0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right"/>
    </xf>
    <xf numFmtId="0" fontId="0" fillId="0" borderId="1" xfId="0" applyBorder="1" applyAlignment="1">
      <alignment vertical="top"/>
    </xf>
    <xf numFmtId="0" fontId="4" fillId="0" borderId="0" xfId="0" applyFont="1" applyAlignment="1">
      <alignment horizontal="left"/>
    </xf>
    <xf numFmtId="0" fontId="1" fillId="0" borderId="0" xfId="0" quotePrefix="1" applyFont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quotePrefix="1" applyFont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right"/>
    </xf>
    <xf numFmtId="0" fontId="0" fillId="0" borderId="0" xfId="0" quotePrefix="1" applyAlignment="1">
      <alignment horizontal="left"/>
    </xf>
    <xf numFmtId="0" fontId="0" fillId="0" borderId="2" xfId="0" quotePrefix="1" applyBorder="1" applyAlignment="1">
      <alignment horizontal="left"/>
    </xf>
    <xf numFmtId="0" fontId="0" fillId="0" borderId="8" xfId="0" applyBorder="1"/>
    <xf numFmtId="0" fontId="0" fillId="0" borderId="3" xfId="0" applyBorder="1"/>
    <xf numFmtId="0" fontId="0" fillId="0" borderId="4" xfId="0" applyBorder="1"/>
    <xf numFmtId="0" fontId="4" fillId="0" borderId="12" xfId="0" quotePrefix="1" applyFont="1" applyBorder="1" applyAlignment="1">
      <alignment horizontal="left" vertical="center"/>
    </xf>
    <xf numFmtId="0" fontId="0" fillId="0" borderId="13" xfId="0" applyBorder="1"/>
    <xf numFmtId="0" fontId="0" fillId="0" borderId="12" xfId="0" applyBorder="1"/>
    <xf numFmtId="0" fontId="4" fillId="0" borderId="8" xfId="0" applyFont="1" applyBorder="1" applyAlignment="1">
      <alignment vertical="center"/>
    </xf>
    <xf numFmtId="0" fontId="0" fillId="0" borderId="7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centerContinuous"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38" fontId="4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3" xfId="0" applyFont="1" applyBorder="1" applyAlignment="1">
      <alignment vertical="center"/>
    </xf>
    <xf numFmtId="38" fontId="4" fillId="0" borderId="7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quotePrefix="1" applyFont="1" applyAlignment="1">
      <alignment horizontal="centerContinuous" vertical="center"/>
    </xf>
    <xf numFmtId="0" fontId="0" fillId="0" borderId="6" xfId="0" applyBorder="1"/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Continuous" vertical="center"/>
    </xf>
    <xf numFmtId="0" fontId="0" fillId="0" borderId="7" xfId="0" applyBorder="1"/>
    <xf numFmtId="38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vertical="top"/>
    </xf>
    <xf numFmtId="0" fontId="1" fillId="0" borderId="7" xfId="0" applyFont="1" applyBorder="1" applyAlignment="1">
      <alignment vertical="center"/>
    </xf>
    <xf numFmtId="0" fontId="1" fillId="0" borderId="0" xfId="0" applyFont="1" applyProtection="1">
      <protection locked="0"/>
    </xf>
    <xf numFmtId="0" fontId="1" fillId="0" borderId="1" xfId="0" applyFont="1" applyBorder="1"/>
    <xf numFmtId="0" fontId="1" fillId="0" borderId="8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3" xfId="0" applyFont="1" applyBorder="1" applyAlignment="1">
      <alignment vertical="center"/>
    </xf>
    <xf numFmtId="0" fontId="0" fillId="0" borderId="0" xfId="0" applyAlignment="1">
      <alignment horizontal="distributed" justifyLastLine="1"/>
    </xf>
    <xf numFmtId="0" fontId="1" fillId="0" borderId="0" xfId="0" applyFont="1" applyAlignment="1">
      <alignment horizontal="distributed" justifyLastLine="1"/>
    </xf>
    <xf numFmtId="0" fontId="0" fillId="0" borderId="1" xfId="0" applyBorder="1" applyAlignment="1">
      <alignment horizontal="left"/>
    </xf>
    <xf numFmtId="0" fontId="1" fillId="0" borderId="0" xfId="0" quotePrefix="1" applyFont="1"/>
    <xf numFmtId="0" fontId="0" fillId="0" borderId="0" xfId="0" applyAlignment="1">
      <alignment horizontal="distributed" vertical="center"/>
    </xf>
    <xf numFmtId="0" fontId="1" fillId="0" borderId="0" xfId="0" applyFont="1" applyAlignment="1">
      <alignment horizontal="distributed" vertical="center" justifyLastLine="1"/>
    </xf>
    <xf numFmtId="0" fontId="1" fillId="0" borderId="0" xfId="0" quotePrefix="1" applyFont="1" applyAlignment="1">
      <alignment vertical="center"/>
    </xf>
    <xf numFmtId="0" fontId="1" fillId="0" borderId="0" xfId="0" applyFont="1" applyAlignment="1">
      <alignment vertical="center" shrinkToFit="1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 applyProtection="1">
      <alignment horizontal="centerContinuous" vertical="center"/>
      <protection locked="0"/>
    </xf>
    <xf numFmtId="0" fontId="1" fillId="0" borderId="0" xfId="0" applyFont="1" applyAlignment="1" applyProtection="1">
      <alignment horizontal="centerContinuous"/>
      <protection locked="0"/>
    </xf>
    <xf numFmtId="0" fontId="1" fillId="0" borderId="2" xfId="0" applyFont="1" applyBorder="1" applyAlignment="1">
      <alignment horizontal="centerContinuous"/>
    </xf>
    <xf numFmtId="0" fontId="1" fillId="0" borderId="1" xfId="0" applyFont="1" applyBorder="1" applyAlignment="1">
      <alignment vertical="top"/>
    </xf>
    <xf numFmtId="0" fontId="1" fillId="0" borderId="13" xfId="0" applyFont="1" applyBorder="1"/>
    <xf numFmtId="0" fontId="1" fillId="0" borderId="12" xfId="0" applyFont="1" applyBorder="1"/>
    <xf numFmtId="0" fontId="1" fillId="0" borderId="0" xfId="0" applyFont="1" applyAlignment="1">
      <alignment horizontal="distributed" vertical="center"/>
    </xf>
    <xf numFmtId="0" fontId="4" fillId="0" borderId="6" xfId="0" applyFont="1" applyBorder="1" applyAlignment="1">
      <alignment horizontal="distributed" vertical="center" justifyLastLine="1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1" fillId="0" borderId="14" xfId="0" applyFont="1" applyBorder="1" applyAlignment="1">
      <alignment horizontal="distributed"/>
    </xf>
    <xf numFmtId="0" fontId="1" fillId="0" borderId="7" xfId="0" applyFont="1" applyBorder="1"/>
    <xf numFmtId="1" fontId="4" fillId="0" borderId="3" xfId="0" applyNumberFormat="1" applyFont="1" applyBorder="1" applyAlignment="1">
      <alignment horizontal="distributed" vertical="center"/>
    </xf>
    <xf numFmtId="0" fontId="4" fillId="0" borderId="7" xfId="0" applyFont="1" applyBorder="1" applyAlignment="1">
      <alignment horizontal="distributed" vertical="center" justifyLastLine="1"/>
    </xf>
    <xf numFmtId="38" fontId="4" fillId="0" borderId="9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4" fillId="0" borderId="6" xfId="0" applyFont="1" applyBorder="1" applyAlignment="1" applyProtection="1">
      <alignment vertical="center"/>
      <protection locked="0"/>
    </xf>
    <xf numFmtId="0" fontId="1" fillId="0" borderId="0" xfId="0" quotePrefix="1" applyFont="1" applyAlignment="1">
      <alignment horizontal="left"/>
    </xf>
    <xf numFmtId="0" fontId="1" fillId="0" borderId="2" xfId="0" quotePrefix="1" applyFont="1" applyBorder="1" applyAlignment="1">
      <alignment horizontal="left"/>
    </xf>
    <xf numFmtId="0" fontId="1" fillId="0" borderId="7" xfId="0" applyFont="1" applyBorder="1" applyAlignment="1">
      <alignment vertical="center" shrinkToFit="1"/>
    </xf>
    <xf numFmtId="0" fontId="1" fillId="0" borderId="14" xfId="0" applyFont="1" applyBorder="1" applyAlignment="1">
      <alignment vertical="center" shrinkToFit="1"/>
    </xf>
    <xf numFmtId="0" fontId="1" fillId="0" borderId="14" xfId="0" applyFont="1" applyBorder="1"/>
    <xf numFmtId="0" fontId="1" fillId="0" borderId="0" xfId="0" applyFont="1" applyAlignment="1">
      <alignment horizontal="center"/>
    </xf>
    <xf numFmtId="176" fontId="4" fillId="0" borderId="7" xfId="0" applyNumberFormat="1" applyFont="1" applyBorder="1" applyAlignment="1">
      <alignment vertical="center"/>
    </xf>
    <xf numFmtId="177" fontId="1" fillId="0" borderId="7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6" xfId="0" applyFont="1" applyBorder="1"/>
    <xf numFmtId="0" fontId="1" fillId="0" borderId="1" xfId="0" quotePrefix="1" applyFont="1" applyBorder="1" applyAlignment="1">
      <alignment horizontal="left"/>
    </xf>
    <xf numFmtId="0" fontId="4" fillId="0" borderId="0" xfId="0" quotePrefix="1" applyFont="1"/>
    <xf numFmtId="1" fontId="4" fillId="0" borderId="6" xfId="0" applyNumberFormat="1" applyFont="1" applyBorder="1" applyAlignment="1">
      <alignment horizontal="distributed" vertical="center"/>
    </xf>
    <xf numFmtId="0" fontId="4" fillId="0" borderId="9" xfId="0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vertical="center"/>
    </xf>
    <xf numFmtId="0" fontId="1" fillId="0" borderId="8" xfId="0" applyFont="1" applyBorder="1" applyAlignment="1">
      <alignment vertical="top"/>
    </xf>
    <xf numFmtId="0" fontId="3" fillId="0" borderId="9" xfId="0" applyFont="1" applyBorder="1"/>
    <xf numFmtId="0" fontId="0" fillId="0" borderId="14" xfId="0" applyBorder="1"/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Continuous" vertical="top"/>
    </xf>
    <xf numFmtId="1" fontId="4" fillId="0" borderId="0" xfId="0" applyNumberFormat="1" applyFont="1" applyAlignment="1">
      <alignment vertical="center"/>
    </xf>
    <xf numFmtId="176" fontId="18" fillId="0" borderId="0" xfId="0" applyNumberFormat="1" applyFont="1" applyAlignment="1">
      <alignment vertical="center"/>
    </xf>
    <xf numFmtId="0" fontId="18" fillId="0" borderId="0" xfId="0" applyFont="1"/>
    <xf numFmtId="38" fontId="4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/>
    </xf>
    <xf numFmtId="0" fontId="1" fillId="0" borderId="15" xfId="0" applyFont="1" applyBorder="1" applyAlignment="1">
      <alignment horizontal="center" vertical="distributed" textRotation="255" justifyLastLine="1"/>
    </xf>
    <xf numFmtId="0" fontId="1" fillId="0" borderId="16" xfId="0" applyFont="1" applyBorder="1" applyAlignment="1">
      <alignment horizontal="center" vertical="distributed" textRotation="255" justifyLastLine="1"/>
    </xf>
    <xf numFmtId="0" fontId="1" fillId="0" borderId="17" xfId="0" applyFont="1" applyBorder="1" applyAlignment="1">
      <alignment horizontal="center" vertical="distributed" textRotation="255" justifyLastLine="1"/>
    </xf>
    <xf numFmtId="0" fontId="4" fillId="0" borderId="18" xfId="0" applyFont="1" applyBorder="1" applyAlignment="1" applyProtection="1">
      <alignment horizontal="left" vertical="center"/>
      <protection locked="0"/>
    </xf>
    <xf numFmtId="0" fontId="4" fillId="0" borderId="19" xfId="0" quotePrefix="1" applyFont="1" applyBorder="1" applyAlignment="1" applyProtection="1">
      <alignment horizontal="right"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left" vertical="center" indent="1"/>
      <protection locked="0"/>
    </xf>
    <xf numFmtId="0" fontId="4" fillId="0" borderId="23" xfId="0" applyFont="1" applyBorder="1" applyAlignment="1" applyProtection="1">
      <alignment horizontal="left" vertical="center"/>
      <protection locked="0"/>
    </xf>
    <xf numFmtId="0" fontId="4" fillId="0" borderId="24" xfId="0" quotePrefix="1" applyFont="1" applyBorder="1" applyAlignment="1" applyProtection="1">
      <alignment horizontal="right"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indent="1"/>
      <protection locked="0"/>
    </xf>
    <xf numFmtId="0" fontId="4" fillId="0" borderId="28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shrinkToFit="1"/>
      <protection locked="0"/>
    </xf>
    <xf numFmtId="38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6" xfId="0" applyFont="1" applyBorder="1" applyAlignment="1" applyProtection="1">
      <alignment horizontal="distributed" vertical="center"/>
      <protection locked="0"/>
    </xf>
    <xf numFmtId="0" fontId="6" fillId="0" borderId="6" xfId="0" applyFont="1" applyBorder="1" applyAlignment="1">
      <alignment horizontal="distributed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7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right"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6" fillId="0" borderId="7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14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distributed"/>
    </xf>
    <xf numFmtId="0" fontId="1" fillId="0" borderId="0" xfId="0" applyFont="1" applyAlignment="1">
      <alignment horizontal="distributed"/>
    </xf>
    <xf numFmtId="0" fontId="4" fillId="0" borderId="10" xfId="0" applyFont="1" applyBorder="1" applyAlignment="1">
      <alignment horizontal="distributed" vertical="center" justifyLastLine="1"/>
    </xf>
    <xf numFmtId="1" fontId="4" fillId="0" borderId="9" xfId="0" applyNumberFormat="1" applyFont="1" applyBorder="1" applyAlignment="1" applyProtection="1">
      <alignment horizontal="distributed" vertical="center" justifyLastLine="1"/>
      <protection locked="0"/>
    </xf>
    <xf numFmtId="0" fontId="4" fillId="0" borderId="9" xfId="0" applyFont="1" applyBorder="1" applyAlignment="1">
      <alignment horizontal="distributed" vertical="center" justifyLastLine="1"/>
    </xf>
    <xf numFmtId="0" fontId="1" fillId="0" borderId="0" xfId="2" applyFont="1"/>
    <xf numFmtId="0" fontId="22" fillId="0" borderId="0" xfId="2" applyFont="1"/>
    <xf numFmtId="0" fontId="12" fillId="0" borderId="0" xfId="2" applyFont="1"/>
    <xf numFmtId="0" fontId="1" fillId="0" borderId="8" xfId="0" applyFont="1" applyBorder="1" applyAlignment="1" applyProtection="1">
      <alignment vertical="center" justifyLastLine="1"/>
      <protection locked="0"/>
    </xf>
    <xf numFmtId="0" fontId="1" fillId="0" borderId="7" xfId="0" applyFont="1" applyBorder="1" applyAlignment="1" applyProtection="1">
      <alignment horizontal="distributed" vertical="center" justifyLastLine="1"/>
      <protection locked="0"/>
    </xf>
    <xf numFmtId="0" fontId="1" fillId="0" borderId="7" xfId="0" applyFont="1" applyBorder="1" applyAlignment="1" applyProtection="1">
      <alignment horizontal="distributed" vertical="center"/>
      <protection locked="0"/>
    </xf>
    <xf numFmtId="0" fontId="4" fillId="0" borderId="8" xfId="0" applyFont="1" applyBorder="1" applyAlignment="1" applyProtection="1">
      <alignment vertical="center" justifyLastLine="1"/>
      <protection locked="0"/>
    </xf>
    <xf numFmtId="0" fontId="1" fillId="0" borderId="3" xfId="0" applyFont="1" applyBorder="1" applyAlignment="1" applyProtection="1">
      <alignment vertical="center" justifyLastLine="1"/>
      <protection locked="0"/>
    </xf>
    <xf numFmtId="0" fontId="1" fillId="0" borderId="6" xfId="0" applyFont="1" applyBorder="1" applyAlignment="1">
      <alignment horizontal="right" vertical="center" justifyLastLine="1"/>
    </xf>
    <xf numFmtId="0" fontId="1" fillId="0" borderId="7" xfId="0" applyFont="1" applyBorder="1" applyAlignment="1">
      <alignment horizontal="left" vertical="center" indent="1" shrinkToFit="1"/>
    </xf>
    <xf numFmtId="0" fontId="1" fillId="0" borderId="6" xfId="0" applyFont="1" applyBorder="1" applyAlignment="1">
      <alignment horizontal="distributed"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justifyLastLine="1"/>
    </xf>
    <xf numFmtId="0" fontId="1" fillId="0" borderId="7" xfId="0" applyFont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 vertical="center" shrinkToFit="1"/>
    </xf>
    <xf numFmtId="0" fontId="14" fillId="0" borderId="29" xfId="0" applyFont="1" applyBorder="1" applyAlignment="1">
      <alignment horizontal="distributed" vertical="center" justifyLastLine="1"/>
    </xf>
    <xf numFmtId="0" fontId="14" fillId="0" borderId="30" xfId="0" applyFont="1" applyBorder="1" applyAlignment="1">
      <alignment horizontal="distributed" vertical="center" justifyLastLine="1"/>
    </xf>
    <xf numFmtId="0" fontId="4" fillId="0" borderId="31" xfId="0" applyFont="1" applyBorder="1" applyAlignment="1" applyProtection="1">
      <alignment vertical="center" wrapText="1"/>
      <protection locked="0"/>
    </xf>
    <xf numFmtId="0" fontId="4" fillId="0" borderId="32" xfId="0" applyFont="1" applyBorder="1" applyAlignment="1" applyProtection="1">
      <alignment horizontal="left" vertical="center" indent="1"/>
      <protection locked="0"/>
    </xf>
    <xf numFmtId="0" fontId="4" fillId="0" borderId="33" xfId="0" applyFont="1" applyBorder="1" applyAlignment="1" applyProtection="1">
      <alignment vertical="center" wrapText="1"/>
      <protection locked="0"/>
    </xf>
    <xf numFmtId="0" fontId="4" fillId="0" borderId="34" xfId="0" applyFont="1" applyBorder="1" applyAlignment="1" applyProtection="1">
      <alignment horizontal="left" vertical="center" indent="1"/>
      <protection locked="0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left" vertical="center" indent="1"/>
      <protection locked="0"/>
    </xf>
    <xf numFmtId="0" fontId="11" fillId="0" borderId="0" xfId="0" applyFont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38" fontId="4" fillId="0" borderId="7" xfId="0" applyNumberFormat="1" applyFont="1" applyBorder="1" applyAlignment="1" applyProtection="1">
      <alignment horizontal="distributed" vertical="center"/>
      <protection locked="0"/>
    </xf>
    <xf numFmtId="0" fontId="0" fillId="0" borderId="0" xfId="0" quotePrefix="1" applyAlignment="1">
      <alignment horizontal="right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horizontal="right" vertical="center"/>
    </xf>
    <xf numFmtId="0" fontId="0" fillId="0" borderId="0" xfId="0" applyProtection="1">
      <protection locked="0"/>
    </xf>
    <xf numFmtId="0" fontId="0" fillId="0" borderId="0" xfId="0" quotePrefix="1"/>
    <xf numFmtId="0" fontId="0" fillId="0" borderId="0" xfId="0" applyAlignment="1">
      <alignment horizontal="left"/>
    </xf>
    <xf numFmtId="0" fontId="0" fillId="0" borderId="8" xfId="0" applyBorder="1" applyProtection="1">
      <protection locked="0"/>
    </xf>
    <xf numFmtId="0" fontId="0" fillId="0" borderId="0" xfId="0" applyAlignment="1">
      <alignment horizontal="center"/>
    </xf>
    <xf numFmtId="177" fontId="0" fillId="0" borderId="7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distributed" vertical="center"/>
      <protection locked="0"/>
    </xf>
    <xf numFmtId="0" fontId="0" fillId="0" borderId="7" xfId="0" applyBorder="1" applyProtection="1">
      <protection locked="0"/>
    </xf>
    <xf numFmtId="0" fontId="0" fillId="0" borderId="0" xfId="0" applyAlignment="1">
      <alignment horizontal="distributed" vertical="center" justifyLastLine="1"/>
    </xf>
    <xf numFmtId="0" fontId="0" fillId="0" borderId="0" xfId="0" applyAlignment="1">
      <alignment vertical="top"/>
    </xf>
    <xf numFmtId="0" fontId="0" fillId="0" borderId="0" xfId="0" applyAlignment="1" applyProtection="1">
      <alignment vertical="center"/>
      <protection locked="0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quotePrefix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 applyProtection="1">
      <alignment horizontal="centerContinuous" vertical="center"/>
      <protection locked="0"/>
    </xf>
    <xf numFmtId="0" fontId="0" fillId="0" borderId="0" xfId="0" applyAlignment="1" applyProtection="1">
      <alignment horizontal="centerContinuous"/>
      <protection locked="0"/>
    </xf>
    <xf numFmtId="0" fontId="26" fillId="0" borderId="0" xfId="0" applyFont="1"/>
    <xf numFmtId="0" fontId="27" fillId="0" borderId="0" xfId="0" quotePrefix="1" applyFont="1" applyAlignment="1">
      <alignment horizontal="left"/>
    </xf>
    <xf numFmtId="0" fontId="27" fillId="0" borderId="0" xfId="0" applyFont="1" applyAlignment="1" applyProtection="1">
      <alignment horizontal="right"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4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38" fontId="4" fillId="0" borderId="0" xfId="1" applyFont="1" applyBorder="1" applyAlignment="1" applyProtection="1">
      <alignment vertical="top"/>
      <protection locked="0"/>
    </xf>
    <xf numFmtId="0" fontId="6" fillId="0" borderId="3" xfId="4" applyFont="1" applyFill="1" applyBorder="1">
      <alignment vertical="center"/>
    </xf>
    <xf numFmtId="0" fontId="6" fillId="0" borderId="0" xfId="4" applyFont="1" applyFill="1">
      <alignment vertical="center"/>
    </xf>
    <xf numFmtId="0" fontId="6" fillId="0" borderId="3" xfId="0" applyFont="1" applyBorder="1"/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8" xfId="0" applyBorder="1" applyAlignment="1" applyProtection="1">
      <alignment vertical="center" justifyLastLine="1"/>
      <protection locked="0"/>
    </xf>
    <xf numFmtId="0" fontId="0" fillId="0" borderId="2" xfId="0" applyBorder="1" applyAlignment="1">
      <alignment horizontal="distributed"/>
    </xf>
    <xf numFmtId="38" fontId="0" fillId="0" borderId="7" xfId="0" applyNumberFormat="1" applyBorder="1" applyAlignment="1" applyProtection="1">
      <alignment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centerContinuous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8" fillId="0" borderId="10" xfId="0" applyFont="1" applyBorder="1" applyAlignment="1">
      <alignment vertical="top"/>
    </xf>
    <xf numFmtId="0" fontId="8" fillId="0" borderId="9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0" fillId="0" borderId="0" xfId="0" applyAlignment="1">
      <alignment vertical="center" wrapText="1"/>
    </xf>
    <xf numFmtId="0" fontId="4" fillId="0" borderId="54" xfId="0" applyFont="1" applyBorder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1" fontId="0" fillId="0" borderId="0" xfId="0" applyNumberFormat="1" applyAlignment="1">
      <alignment horizontal="centerContinuous" vertical="center"/>
    </xf>
    <xf numFmtId="0" fontId="0" fillId="0" borderId="0" xfId="0" applyAlignment="1">
      <alignment horizontal="right" vertical="top"/>
    </xf>
    <xf numFmtId="38" fontId="0" fillId="0" borderId="0" xfId="1" applyFont="1" applyAlignment="1" applyProtection="1">
      <alignment vertical="top"/>
      <protection locked="0"/>
    </xf>
    <xf numFmtId="0" fontId="0" fillId="0" borderId="0" xfId="0" applyAlignment="1">
      <alignment shrinkToFit="1"/>
    </xf>
    <xf numFmtId="0" fontId="0" fillId="0" borderId="0" xfId="3" applyFont="1"/>
    <xf numFmtId="0" fontId="19" fillId="0" borderId="3" xfId="0" applyFont="1" applyBorder="1" applyAlignment="1">
      <alignment vertical="center"/>
    </xf>
    <xf numFmtId="0" fontId="6" fillId="0" borderId="0" xfId="4" applyFont="1" applyFill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0" fillId="0" borderId="3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0" fillId="0" borderId="9" xfId="0" applyBorder="1" applyAlignment="1">
      <alignment horizontal="distributed" vertical="center" justifyLastLine="1"/>
    </xf>
    <xf numFmtId="0" fontId="0" fillId="0" borderId="11" xfId="0" applyBorder="1" applyAlignment="1">
      <alignment horizontal="distributed" vertical="center" justifyLastLine="1"/>
    </xf>
    <xf numFmtId="0" fontId="0" fillId="0" borderId="14" xfId="0" applyBorder="1" applyAlignment="1">
      <alignment horizontal="distributed"/>
    </xf>
    <xf numFmtId="0" fontId="0" fillId="0" borderId="9" xfId="0" applyBorder="1" applyAlignment="1" applyProtection="1">
      <alignment horizontal="distributed" vertical="center" justifyLastLine="1"/>
      <protection locked="0"/>
    </xf>
    <xf numFmtId="0" fontId="0" fillId="0" borderId="9" xfId="0" applyBorder="1" applyProtection="1">
      <protection locked="0"/>
    </xf>
    <xf numFmtId="0" fontId="0" fillId="0" borderId="11" xfId="0" applyBorder="1" applyAlignment="1">
      <alignment horizontal="distributed"/>
    </xf>
    <xf numFmtId="0" fontId="0" fillId="0" borderId="9" xfId="0" applyBorder="1" applyAlignment="1">
      <alignment vertical="center"/>
    </xf>
    <xf numFmtId="0" fontId="31" fillId="0" borderId="0" xfId="0" applyFont="1" applyAlignment="1">
      <alignment vertical="center"/>
    </xf>
    <xf numFmtId="0" fontId="6" fillId="0" borderId="0" xfId="5" applyFont="1" applyAlignment="1">
      <alignment vertical="center"/>
    </xf>
    <xf numFmtId="0" fontId="23" fillId="0" borderId="0" xfId="2" quotePrefix="1" applyFont="1" applyAlignment="1">
      <alignment horizontal="right"/>
    </xf>
    <xf numFmtId="0" fontId="23" fillId="0" borderId="0" xfId="2" applyFont="1" applyAlignment="1">
      <alignment horizontal="right"/>
    </xf>
    <xf numFmtId="0" fontId="21" fillId="0" borderId="0" xfId="2" applyFont="1" applyAlignment="1">
      <alignment horizontal="right" wrapText="1"/>
    </xf>
    <xf numFmtId="0" fontId="4" fillId="0" borderId="6" xfId="0" quotePrefix="1" applyFont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14" xfId="0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38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6" xfId="0" quotePrefix="1" applyFont="1" applyBorder="1" applyAlignment="1">
      <alignment horizontal="distributed" vertical="center" wrapText="1"/>
    </xf>
    <xf numFmtId="0" fontId="4" fillId="0" borderId="7" xfId="0" quotePrefix="1" applyFont="1" applyBorder="1" applyAlignment="1">
      <alignment horizontal="distributed" vertical="center"/>
    </xf>
    <xf numFmtId="0" fontId="4" fillId="0" borderId="14" xfId="0" quotePrefix="1" applyFont="1" applyBorder="1" applyAlignment="1">
      <alignment horizontal="distributed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0" borderId="10" xfId="0" applyFont="1" applyBorder="1" applyAlignment="1" applyProtection="1">
      <alignment horizontal="distributed" vertical="center" wrapText="1"/>
      <protection locked="0"/>
    </xf>
    <xf numFmtId="0" fontId="4" fillId="0" borderId="9" xfId="0" applyFont="1" applyBorder="1" applyAlignment="1" applyProtection="1">
      <alignment horizontal="distributed" vertical="center" wrapText="1"/>
      <protection locked="0"/>
    </xf>
    <xf numFmtId="0" fontId="4" fillId="0" borderId="11" xfId="0" applyFont="1" applyBorder="1" applyAlignment="1" applyProtection="1">
      <alignment horizontal="distributed" vertical="center" wrapText="1"/>
      <protection locked="0"/>
    </xf>
    <xf numFmtId="0" fontId="4" fillId="0" borderId="8" xfId="0" applyFont="1" applyBorder="1" applyAlignment="1" applyProtection="1">
      <alignment horizontal="distributed" vertical="center" wrapText="1"/>
      <protection locked="0"/>
    </xf>
    <xf numFmtId="0" fontId="4" fillId="0" borderId="3" xfId="0" applyFont="1" applyBorder="1" applyAlignment="1" applyProtection="1">
      <alignment horizontal="distributed" vertical="center" wrapText="1"/>
      <protection locked="0"/>
    </xf>
    <xf numFmtId="0" fontId="4" fillId="0" borderId="4" xfId="0" applyFont="1" applyBorder="1" applyAlignment="1" applyProtection="1">
      <alignment horizontal="distributed" vertical="center" wrapText="1"/>
      <protection locked="0"/>
    </xf>
    <xf numFmtId="0" fontId="0" fillId="0" borderId="10" xfId="0" applyBorder="1"/>
    <xf numFmtId="0" fontId="0" fillId="0" borderId="9" xfId="0" applyBorder="1"/>
    <xf numFmtId="0" fontId="0" fillId="0" borderId="11" xfId="0" applyBorder="1"/>
    <xf numFmtId="0" fontId="0" fillId="0" borderId="8" xfId="0" applyBorder="1"/>
    <xf numFmtId="0" fontId="0" fillId="0" borderId="3" xfId="0" applyBorder="1"/>
    <xf numFmtId="0" fontId="0" fillId="0" borderId="4" xfId="0" applyBorder="1"/>
    <xf numFmtId="0" fontId="4" fillId="0" borderId="6" xfId="0" applyFont="1" applyBorder="1" applyAlignment="1">
      <alignment horizontal="distributed" vertical="center" wrapText="1"/>
    </xf>
    <xf numFmtId="0" fontId="0" fillId="0" borderId="7" xfId="0" applyBorder="1" applyAlignment="1">
      <alignment horizontal="distributed" vertical="center"/>
    </xf>
    <xf numFmtId="0" fontId="0" fillId="0" borderId="14" xfId="0" applyBorder="1" applyAlignment="1">
      <alignment horizontal="distributed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4" fillId="0" borderId="8" xfId="0" quotePrefix="1" applyFont="1" applyBorder="1" applyAlignment="1">
      <alignment horizontal="distributed" vertical="top" justifyLastLine="1"/>
    </xf>
    <xf numFmtId="0" fontId="0" fillId="0" borderId="3" xfId="0" applyBorder="1" applyAlignment="1">
      <alignment horizontal="distributed" vertical="top" justifyLastLine="1"/>
    </xf>
    <xf numFmtId="0" fontId="0" fillId="0" borderId="4" xfId="0" applyBorder="1" applyAlignment="1">
      <alignment horizontal="distributed" vertical="top" justifyLastLine="1"/>
    </xf>
    <xf numFmtId="0" fontId="4" fillId="0" borderId="7" xfId="0" applyFont="1" applyBorder="1" applyAlignment="1" applyProtection="1">
      <alignment horizontal="left" vertical="center" justifyLastLine="1" shrinkToFit="1"/>
      <protection locked="0"/>
    </xf>
    <xf numFmtId="0" fontId="0" fillId="0" borderId="7" xfId="0" applyBorder="1" applyAlignment="1" applyProtection="1">
      <alignment horizontal="left" vertical="center" justifyLastLine="1" shrinkToFit="1"/>
      <protection locked="0"/>
    </xf>
    <xf numFmtId="38" fontId="4" fillId="0" borderId="7" xfId="1" applyFont="1" applyFill="1" applyBorder="1" applyAlignment="1" applyProtection="1">
      <alignment horizontal="left" vertical="center"/>
      <protection locked="0"/>
    </xf>
    <xf numFmtId="38" fontId="0" fillId="0" borderId="7" xfId="1" applyFont="1" applyFill="1" applyBorder="1" applyAlignment="1" applyProtection="1">
      <alignment horizontal="left" vertical="center"/>
      <protection locked="0"/>
    </xf>
    <xf numFmtId="1" fontId="4" fillId="0" borderId="7" xfId="0" applyNumberFormat="1" applyFont="1" applyBorder="1" applyAlignment="1" applyProtection="1">
      <alignment horizontal="distributed" vertical="center" justifyLastLine="1"/>
      <protection locked="0"/>
    </xf>
    <xf numFmtId="0" fontId="0" fillId="0" borderId="7" xfId="0" applyBorder="1" applyAlignment="1" applyProtection="1">
      <alignment horizontal="distributed"/>
      <protection locked="0"/>
    </xf>
    <xf numFmtId="0" fontId="0" fillId="0" borderId="14" xfId="0" applyBorder="1" applyAlignment="1" applyProtection="1">
      <alignment horizontal="distributed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0" fillId="0" borderId="6" xfId="0" quotePrefix="1" applyBorder="1" applyAlignment="1">
      <alignment horizontal="distributed" vertical="center" justifyLastLine="1"/>
    </xf>
    <xf numFmtId="1" fontId="4" fillId="0" borderId="6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7" xfId="0" applyNumberFormat="1" applyFont="1" applyBorder="1" applyAlignment="1" applyProtection="1">
      <alignment horizontal="center" vertical="center" justifyLastLine="1" shrinkToFit="1"/>
      <protection locked="0"/>
    </xf>
    <xf numFmtId="38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4" fillId="0" borderId="0" xfId="0" applyFont="1" applyAlignment="1">
      <alignment horizontal="distributed" justifyLastLine="1"/>
    </xf>
    <xf numFmtId="0" fontId="0" fillId="0" borderId="0" xfId="0" applyAlignment="1">
      <alignment horizontal="distributed" justifyLastLine="1"/>
    </xf>
    <xf numFmtId="0" fontId="9" fillId="0" borderId="0" xfId="0" applyFont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26" fillId="0" borderId="0" xfId="0" quotePrefix="1" applyFont="1" applyAlignment="1">
      <alignment horizontal="distributed" vertical="center" justifyLastLine="1"/>
    </xf>
    <xf numFmtId="0" fontId="26" fillId="0" borderId="0" xfId="0" applyFont="1" applyAlignment="1">
      <alignment horizontal="distributed" vertical="center" justifyLastLine="1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shrinkToFit="1"/>
      <protection locked="0"/>
    </xf>
    <xf numFmtId="0" fontId="0" fillId="0" borderId="0" xfId="0" quotePrefix="1" applyAlignment="1">
      <alignment horizontal="distributed" vertical="center" justifyLastLine="1"/>
    </xf>
    <xf numFmtId="0" fontId="1" fillId="0" borderId="0" xfId="0" applyFont="1" applyAlignment="1" applyProtection="1">
      <alignment horizontal="left" vertical="center"/>
      <protection locked="0"/>
    </xf>
    <xf numFmtId="38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4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1" fontId="1" fillId="0" borderId="6" xfId="0" applyNumberFormat="1" applyFont="1" applyBorder="1" applyAlignment="1" applyProtection="1">
      <alignment horizontal="center" vertical="center" justifyLastLine="1" shrinkToFit="1"/>
      <protection locked="0"/>
    </xf>
    <xf numFmtId="1" fontId="1" fillId="0" borderId="7" xfId="0" applyNumberFormat="1" applyFont="1" applyBorder="1" applyAlignment="1" applyProtection="1">
      <alignment horizontal="center" vertical="center" justifyLastLine="1" shrinkToFit="1"/>
      <protection locked="0"/>
    </xf>
    <xf numFmtId="1" fontId="1" fillId="0" borderId="14" xfId="0" applyNumberFormat="1" applyFont="1" applyBorder="1" applyAlignment="1" applyProtection="1">
      <alignment horizontal="center" vertical="center" justifyLastLine="1" shrinkToFit="1"/>
      <protection locked="0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7" xfId="0" applyFont="1" applyBorder="1" applyAlignment="1">
      <alignment horizontal="distributed" vertical="center" justifyLastLine="1"/>
    </xf>
    <xf numFmtId="0" fontId="4" fillId="0" borderId="14" xfId="0" applyFont="1" applyBorder="1" applyAlignment="1">
      <alignment horizontal="distributed" vertical="center" justifyLastLine="1"/>
    </xf>
    <xf numFmtId="0" fontId="1" fillId="0" borderId="6" xfId="0" quotePrefix="1" applyFont="1" applyBorder="1" applyAlignment="1">
      <alignment horizontal="distributed" vertical="center" justifyLastLine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 wrapText="1" shrinkToFi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shrinkToFit="1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distributed" justifyLastLine="1"/>
    </xf>
    <xf numFmtId="0" fontId="1" fillId="0" borderId="6" xfId="0" applyFont="1" applyBorder="1" applyAlignment="1" applyProtection="1">
      <alignment horizontal="distributed" vertical="center" justifyLastLine="1"/>
      <protection locked="0"/>
    </xf>
    <xf numFmtId="0" fontId="1" fillId="0" borderId="7" xfId="0" applyFont="1" applyBorder="1" applyAlignment="1" applyProtection="1">
      <alignment horizontal="distributed" vertical="center" justifyLastLine="1"/>
      <protection locked="0"/>
    </xf>
    <xf numFmtId="0" fontId="1" fillId="0" borderId="14" xfId="0" applyFont="1" applyBorder="1" applyAlignment="1" applyProtection="1">
      <alignment horizontal="distributed" vertical="center" justifyLastLine="1"/>
      <protection locked="0"/>
    </xf>
    <xf numFmtId="0" fontId="1" fillId="0" borderId="3" xfId="0" applyFont="1" applyBorder="1" applyAlignment="1">
      <alignment horizontal="distributed" vertical="top" justifyLastLine="1"/>
    </xf>
    <xf numFmtId="0" fontId="1" fillId="0" borderId="4" xfId="0" applyFont="1" applyBorder="1" applyAlignment="1">
      <alignment horizontal="distributed" vertical="top" justifyLastLine="1"/>
    </xf>
    <xf numFmtId="0" fontId="4" fillId="0" borderId="0" xfId="0" applyFont="1" applyAlignment="1">
      <alignment horizontal="distributed"/>
    </xf>
    <xf numFmtId="0" fontId="1" fillId="0" borderId="0" xfId="0" applyFont="1" applyAlignment="1">
      <alignment horizontal="distributed"/>
    </xf>
    <xf numFmtId="38" fontId="4" fillId="0" borderId="6" xfId="0" applyNumberFormat="1" applyFont="1" applyBorder="1" applyAlignment="1">
      <alignment horizontal="distributed" vertical="center" justifyLastLine="1"/>
    </xf>
    <xf numFmtId="38" fontId="4" fillId="0" borderId="7" xfId="0" applyNumberFormat="1" applyFont="1" applyBorder="1" applyAlignment="1" applyProtection="1">
      <alignment vertical="center"/>
      <protection locked="0"/>
    </xf>
    <xf numFmtId="0" fontId="0" fillId="0" borderId="7" xfId="0" applyBorder="1" applyProtection="1">
      <protection locked="0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distributed" vertical="center" justifyLastLine="1"/>
    </xf>
    <xf numFmtId="0" fontId="0" fillId="0" borderId="9" xfId="0" applyBorder="1" applyAlignment="1">
      <alignment horizontal="distributed" vertical="center" justifyLastLine="1"/>
    </xf>
    <xf numFmtId="0" fontId="0" fillId="0" borderId="11" xfId="0" applyBorder="1" applyAlignment="1">
      <alignment horizontal="distributed" vertical="center" justifyLastLine="1"/>
    </xf>
    <xf numFmtId="0" fontId="0" fillId="0" borderId="8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4" fillId="0" borderId="6" xfId="0" applyFont="1" applyBorder="1" applyAlignment="1" applyProtection="1">
      <alignment horizontal="distributed" vertical="center" justifyLastLine="1"/>
      <protection locked="0"/>
    </xf>
    <xf numFmtId="0" fontId="4" fillId="0" borderId="7" xfId="0" applyFont="1" applyBorder="1" applyAlignment="1" applyProtection="1">
      <alignment horizontal="distributed" vertical="center" justifyLastLine="1"/>
      <protection locked="0"/>
    </xf>
    <xf numFmtId="0" fontId="4" fillId="0" borderId="14" xfId="0" applyFont="1" applyBorder="1" applyAlignment="1" applyProtection="1">
      <alignment horizontal="distributed" vertical="center" justifyLastLine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" fontId="4" fillId="0" borderId="14" xfId="0" applyNumberFormat="1" applyFont="1" applyBorder="1" applyAlignment="1" applyProtection="1">
      <alignment horizontal="center" vertical="center" justifyLastLine="1" shrinkToFit="1"/>
      <protection locked="0"/>
    </xf>
    <xf numFmtId="38" fontId="4" fillId="0" borderId="6" xfId="0" applyNumberFormat="1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vertical="center"/>
    </xf>
    <xf numFmtId="0" fontId="0" fillId="0" borderId="7" xfId="0" applyBorder="1" applyAlignment="1" applyProtection="1">
      <alignment horizontal="distributed" vertical="center" justifyLastLine="1"/>
      <protection locked="0"/>
    </xf>
    <xf numFmtId="0" fontId="0" fillId="0" borderId="14" xfId="0" applyBorder="1" applyAlignment="1" applyProtection="1">
      <alignment horizontal="distributed" vertical="center" justifyLastLine="1"/>
      <protection locked="0"/>
    </xf>
    <xf numFmtId="0" fontId="8" fillId="0" borderId="10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6" fillId="0" borderId="0" xfId="4" applyFont="1" applyFill="1" applyAlignment="1">
      <alignment horizontal="center" vertical="center"/>
    </xf>
    <xf numFmtId="0" fontId="6" fillId="0" borderId="0" xfId="4" applyFont="1" applyFill="1" applyAlignment="1">
      <alignment horizontal="right" vertical="center"/>
    </xf>
    <xf numFmtId="0" fontId="8" fillId="0" borderId="10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11" xfId="4" applyFont="1" applyFill="1" applyBorder="1" applyAlignment="1">
      <alignment horizontal="center" vertical="center"/>
    </xf>
    <xf numFmtId="0" fontId="8" fillId="0" borderId="8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" fontId="0" fillId="0" borderId="6" xfId="0" applyNumberFormat="1" applyBorder="1" applyAlignment="1" applyProtection="1">
      <alignment horizontal="center" vertical="center" justifyLastLine="1" shrinkToFit="1"/>
      <protection locked="0"/>
    </xf>
    <xf numFmtId="1" fontId="0" fillId="0" borderId="7" xfId="0" applyNumberFormat="1" applyBorder="1" applyAlignment="1" applyProtection="1">
      <alignment horizontal="center" vertical="center" justifyLastLine="1" shrinkToFit="1"/>
      <protection locked="0"/>
    </xf>
    <xf numFmtId="0" fontId="4" fillId="0" borderId="1" xfId="0" applyFont="1" applyBorder="1" applyAlignment="1">
      <alignment horizontal="distributed"/>
    </xf>
    <xf numFmtId="0" fontId="0" fillId="0" borderId="0" xfId="0" applyAlignment="1">
      <alignment horizontal="distributed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 shrinkToFit="1"/>
      <protection locked="0"/>
    </xf>
    <xf numFmtId="0" fontId="0" fillId="0" borderId="4" xfId="0" applyBorder="1" applyAlignment="1" applyProtection="1">
      <alignment horizontal="left" vertical="center" shrinkToFit="1"/>
      <protection locked="0"/>
    </xf>
    <xf numFmtId="1" fontId="0" fillId="0" borderId="7" xfId="0" applyNumberFormat="1" applyBorder="1" applyAlignment="1" applyProtection="1">
      <alignment horizontal="distributed" vertical="center" justifyLastLine="1"/>
      <protection locked="0"/>
    </xf>
    <xf numFmtId="38" fontId="4" fillId="0" borderId="7" xfId="1" applyFont="1" applyFill="1" applyBorder="1" applyAlignment="1" applyProtection="1">
      <alignment horizontal="center" vertical="center"/>
      <protection locked="0"/>
    </xf>
    <xf numFmtId="38" fontId="0" fillId="0" borderId="7" xfId="1" applyFont="1" applyBorder="1" applyAlignment="1" applyProtection="1">
      <alignment horizontal="center" vertical="center"/>
      <protection locked="0"/>
    </xf>
    <xf numFmtId="38" fontId="0" fillId="0" borderId="7" xfId="0" applyNumberFormat="1" applyBorder="1" applyAlignment="1" applyProtection="1">
      <alignment horizontal="center" vertical="center"/>
      <protection locked="0"/>
    </xf>
    <xf numFmtId="0" fontId="6" fillId="0" borderId="6" xfId="0" applyFont="1" applyBorder="1" applyAlignment="1">
      <alignment horizontal="distributed" vertical="center" wrapText="1" shrinkToFit="1"/>
    </xf>
    <xf numFmtId="0" fontId="6" fillId="0" borderId="7" xfId="0" applyFont="1" applyBorder="1" applyAlignment="1">
      <alignment horizontal="distributed" vertical="center" shrinkToFit="1"/>
    </xf>
    <xf numFmtId="0" fontId="6" fillId="0" borderId="14" xfId="0" applyFont="1" applyBorder="1" applyAlignment="1">
      <alignment horizontal="distributed" vertical="center" shrinkToFit="1"/>
    </xf>
    <xf numFmtId="38" fontId="4" fillId="0" borderId="7" xfId="0" applyNumberFormat="1" applyFont="1" applyBorder="1" applyAlignment="1" applyProtection="1">
      <alignment horizontal="distributed" vertical="center"/>
      <protection locked="0"/>
    </xf>
    <xf numFmtId="0" fontId="0" fillId="0" borderId="7" xfId="0" applyBorder="1" applyAlignment="1" applyProtection="1">
      <alignment horizontal="distributed" vertical="center"/>
      <protection locked="0"/>
    </xf>
    <xf numFmtId="0" fontId="0" fillId="0" borderId="6" xfId="0" applyBorder="1" applyAlignment="1">
      <alignment horizontal="distributed" vertical="center" justifyLastLine="1" shrinkToFit="1"/>
    </xf>
    <xf numFmtId="0" fontId="0" fillId="0" borderId="7" xfId="0" applyBorder="1" applyAlignment="1">
      <alignment horizontal="distributed" vertical="center" justifyLastLine="1" shrinkToFit="1"/>
    </xf>
    <xf numFmtId="0" fontId="0" fillId="0" borderId="14" xfId="0" applyBorder="1" applyAlignment="1">
      <alignment horizontal="distributed" vertical="center" justifyLastLine="1" shrinkToFit="1"/>
    </xf>
    <xf numFmtId="0" fontId="4" fillId="0" borderId="7" xfId="0" applyFont="1" applyBorder="1" applyAlignment="1" applyProtection="1">
      <alignment horizontal="left" vertical="center" shrinkToFit="1"/>
      <protection locked="0"/>
    </xf>
    <xf numFmtId="0" fontId="0" fillId="0" borderId="7" xfId="0" applyBorder="1" applyAlignment="1" applyProtection="1">
      <alignment horizontal="left" vertical="center" shrinkToFit="1"/>
      <protection locked="0"/>
    </xf>
    <xf numFmtId="38" fontId="0" fillId="0" borderId="7" xfId="1" applyFont="1" applyFill="1" applyBorder="1" applyAlignment="1" applyProtection="1">
      <protection locked="0"/>
    </xf>
    <xf numFmtId="0" fontId="4" fillId="0" borderId="8" xfId="0" applyFont="1" applyBorder="1" applyAlignment="1">
      <alignment horizontal="distributed" vertical="center" justifyLastLine="1"/>
    </xf>
    <xf numFmtId="0" fontId="0" fillId="0" borderId="7" xfId="0" applyBorder="1"/>
    <xf numFmtId="0" fontId="0" fillId="0" borderId="14" xfId="0" applyBorder="1"/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38" fontId="4" fillId="0" borderId="7" xfId="1" applyFont="1" applyBorder="1" applyAlignment="1" applyProtection="1">
      <alignment horizontal="center" vertical="center"/>
      <protection locked="0"/>
    </xf>
    <xf numFmtId="38" fontId="1" fillId="0" borderId="7" xfId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distributed" vertical="center" wrapText="1" justifyLastLine="1"/>
    </xf>
    <xf numFmtId="0" fontId="0" fillId="0" borderId="7" xfId="0" applyBorder="1" applyAlignment="1">
      <alignment horizontal="distributed" vertical="center" wrapText="1" justifyLastLine="1"/>
    </xf>
    <xf numFmtId="0" fontId="0" fillId="0" borderId="14" xfId="0" applyBorder="1" applyAlignment="1">
      <alignment horizontal="distributed" vertical="center" wrapText="1" justifyLastLine="1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quotePrefix="1" applyFont="1" applyAlignment="1">
      <alignment horizontal="right" vertical="center"/>
    </xf>
    <xf numFmtId="0" fontId="1" fillId="0" borderId="0" xfId="0" quotePrefix="1" applyFont="1" applyAlignment="1">
      <alignment horizontal="distributed" vertical="center" justifyLastLine="1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horizontal="distributed" vertical="center" justifyLastLine="1" shrinkToFit="1"/>
    </xf>
    <xf numFmtId="0" fontId="1" fillId="0" borderId="7" xfId="0" applyFont="1" applyBorder="1" applyAlignment="1">
      <alignment horizontal="distributed" vertical="center" justifyLastLine="1" shrinkToFit="1"/>
    </xf>
    <xf numFmtId="0" fontId="1" fillId="0" borderId="14" xfId="0" applyFont="1" applyBorder="1" applyAlignment="1">
      <alignment horizontal="distributed" vertical="center" justifyLastLine="1" shrinkToFit="1"/>
    </xf>
    <xf numFmtId="0" fontId="6" fillId="0" borderId="6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38" fontId="1" fillId="0" borderId="7" xfId="1" applyBorder="1" applyAlignment="1" applyProtection="1">
      <protection locked="0"/>
    </xf>
    <xf numFmtId="0" fontId="1" fillId="0" borderId="7" xfId="0" applyFont="1" applyBorder="1" applyAlignment="1" applyProtection="1">
      <alignment horizontal="distributed" vertical="center"/>
      <protection locked="0"/>
    </xf>
    <xf numFmtId="0" fontId="1" fillId="0" borderId="7" xfId="0" applyFont="1" applyBorder="1"/>
    <xf numFmtId="0" fontId="1" fillId="0" borderId="14" xfId="0" applyFont="1" applyBorder="1"/>
    <xf numFmtId="1" fontId="1" fillId="0" borderId="6" xfId="0" applyNumberFormat="1" applyFont="1" applyBorder="1" applyAlignment="1" applyProtection="1">
      <alignment horizontal="distributed" vertical="center" justifyLastLine="1" shrinkToFit="1"/>
      <protection locked="0"/>
    </xf>
    <xf numFmtId="0" fontId="1" fillId="0" borderId="7" xfId="0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1" fillId="0" borderId="3" xfId="0" applyFont="1" applyBorder="1" applyAlignment="1">
      <alignment horizontal="distributed" vertical="center" justifyLastLine="1"/>
    </xf>
    <xf numFmtId="0" fontId="1" fillId="0" borderId="4" xfId="0" applyFont="1" applyBorder="1" applyAlignment="1">
      <alignment horizontal="distributed" vertical="center" justifyLastLine="1"/>
    </xf>
    <xf numFmtId="0" fontId="1" fillId="0" borderId="7" xfId="0" applyFont="1" applyBorder="1" applyAlignment="1" applyProtection="1">
      <alignment horizontal="left" vertical="center" shrinkToFit="1"/>
      <protection locked="0"/>
    </xf>
    <xf numFmtId="0" fontId="4" fillId="0" borderId="8" xfId="0" applyFont="1" applyBorder="1" applyAlignment="1">
      <alignment horizontal="distributed" vertical="top" justifyLastLine="1"/>
    </xf>
    <xf numFmtId="0" fontId="4" fillId="0" borderId="9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left" vertical="center" justifyLastLine="1" shrinkToFit="1"/>
      <protection locked="0"/>
    </xf>
    <xf numFmtId="38" fontId="4" fillId="0" borderId="9" xfId="0" applyNumberFormat="1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distributed" justifyLastLine="1"/>
    </xf>
    <xf numFmtId="0" fontId="1" fillId="0" borderId="14" xfId="0" applyFont="1" applyBorder="1" applyAlignment="1">
      <alignment horizontal="distributed" justifyLastLine="1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vertical="center" shrinkToFit="1"/>
      <protection locked="0"/>
    </xf>
    <xf numFmtId="0" fontId="1" fillId="0" borderId="7" xfId="0" applyFont="1" applyBorder="1" applyAlignment="1" applyProtection="1">
      <alignment vertical="center" shrinkToFit="1"/>
      <protection locked="0"/>
    </xf>
    <xf numFmtId="0" fontId="1" fillId="0" borderId="14" xfId="0" applyFont="1" applyBorder="1" applyAlignment="1" applyProtection="1">
      <alignment vertical="center" shrinkToFi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9" xfId="0" applyFont="1" applyBorder="1" applyAlignment="1">
      <alignment horizontal="distributed" vertical="center" justifyLastLine="1"/>
    </xf>
    <xf numFmtId="0" fontId="1" fillId="0" borderId="11" xfId="0" applyFont="1" applyBorder="1" applyAlignment="1">
      <alignment horizontal="distributed" vertical="center" justifyLastLine="1"/>
    </xf>
    <xf numFmtId="0" fontId="1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1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4" xfId="0" applyFont="1" applyBorder="1" applyAlignment="1">
      <alignment horizontal="distributed" vertical="center" justifyLastLine="1"/>
    </xf>
    <xf numFmtId="38" fontId="1" fillId="0" borderId="9" xfId="1" applyFont="1" applyFill="1" applyBorder="1" applyAlignment="1" applyProtection="1">
      <alignment horizontal="center" vertical="center"/>
      <protection locked="0"/>
    </xf>
    <xf numFmtId="38" fontId="1" fillId="0" borderId="3" xfId="1" applyFont="1" applyFill="1" applyBorder="1" applyAlignment="1" applyProtection="1">
      <alignment horizontal="center" vertical="center"/>
      <protection locked="0"/>
    </xf>
    <xf numFmtId="176" fontId="4" fillId="0" borderId="9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14" xfId="0" applyBorder="1" applyProtection="1">
      <protection locked="0"/>
    </xf>
    <xf numFmtId="1" fontId="4" fillId="0" borderId="9" xfId="0" applyNumberFormat="1" applyFont="1" applyBorder="1" applyAlignment="1" applyProtection="1">
      <alignment horizontal="distributed" vertical="center" justifyLastLine="1"/>
      <protection locked="0"/>
    </xf>
    <xf numFmtId="0" fontId="0" fillId="0" borderId="9" xfId="0" applyBorder="1" applyAlignment="1" applyProtection="1">
      <alignment horizontal="distributed"/>
      <protection locked="0"/>
    </xf>
    <xf numFmtId="0" fontId="0" fillId="0" borderId="11" xfId="0" applyBorder="1" applyAlignment="1" applyProtection="1">
      <alignment horizontal="distributed"/>
      <protection locked="0"/>
    </xf>
    <xf numFmtId="0" fontId="0" fillId="0" borderId="3" xfId="0" applyBorder="1" applyAlignment="1" applyProtection="1">
      <alignment horizontal="distributed"/>
      <protection locked="0"/>
    </xf>
    <xf numFmtId="0" fontId="0" fillId="0" borderId="4" xfId="0" applyBorder="1" applyAlignment="1" applyProtection="1">
      <alignment horizontal="distributed"/>
      <protection locked="0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0" xfId="0" quotePrefix="1" applyFont="1" applyBorder="1" applyAlignment="1">
      <alignment horizontal="center" vertical="center" justifyLastLine="1"/>
    </xf>
    <xf numFmtId="0" fontId="4" fillId="0" borderId="9" xfId="0" quotePrefix="1" applyFont="1" applyBorder="1" applyAlignment="1">
      <alignment horizontal="center" vertical="center" justifyLastLine="1"/>
    </xf>
    <xf numFmtId="0" fontId="4" fillId="0" borderId="11" xfId="0" quotePrefix="1" applyFont="1" applyBorder="1" applyAlignment="1">
      <alignment horizontal="center" vertical="center" justifyLastLine="1"/>
    </xf>
    <xf numFmtId="0" fontId="4" fillId="0" borderId="8" xfId="0" quotePrefix="1" applyFont="1" applyBorder="1" applyAlignment="1">
      <alignment horizontal="center" vertical="center" justifyLastLine="1"/>
    </xf>
    <xf numFmtId="0" fontId="4" fillId="0" borderId="3" xfId="0" quotePrefix="1" applyFont="1" applyBorder="1" applyAlignment="1">
      <alignment horizontal="center" vertical="center" justifyLastLine="1"/>
    </xf>
    <xf numFmtId="0" fontId="4" fillId="0" borderId="4" xfId="0" quotePrefix="1" applyFont="1" applyBorder="1" applyAlignment="1">
      <alignment horizontal="center" vertical="center" justifyLastLine="1"/>
    </xf>
    <xf numFmtId="38" fontId="4" fillId="0" borderId="9" xfId="1" applyFont="1" applyBorder="1" applyAlignment="1" applyProtection="1">
      <alignment horizontal="left" vertical="center"/>
      <protection locked="0"/>
    </xf>
    <xf numFmtId="38" fontId="4" fillId="0" borderId="3" xfId="1" applyFont="1" applyBorder="1" applyAlignment="1" applyProtection="1">
      <alignment horizontal="left" vertical="center"/>
      <protection locked="0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9" fillId="0" borderId="0" xfId="0" applyFont="1" applyAlignment="1">
      <alignment horizontal="center" vertical="top"/>
    </xf>
    <xf numFmtId="0" fontId="14" fillId="0" borderId="43" xfId="0" applyFont="1" applyBorder="1" applyAlignment="1">
      <alignment horizontal="distributed" vertical="center" justifyLastLine="1"/>
    </xf>
    <xf numFmtId="0" fontId="0" fillId="0" borderId="43" xfId="0" applyBorder="1" applyAlignment="1">
      <alignment horizontal="distributed" vertical="center" justifyLastLine="1"/>
    </xf>
    <xf numFmtId="0" fontId="8" fillId="0" borderId="9" xfId="4" applyFont="1" applyFill="1" applyBorder="1" applyAlignment="1">
      <alignment horizontal="left" vertical="top"/>
    </xf>
    <xf numFmtId="0" fontId="8" fillId="0" borderId="11" xfId="4" applyFont="1" applyFill="1" applyBorder="1" applyAlignment="1">
      <alignment horizontal="left" vertical="top"/>
    </xf>
    <xf numFmtId="0" fontId="8" fillId="0" borderId="3" xfId="4" applyFont="1" applyFill="1" applyBorder="1" applyAlignment="1">
      <alignment horizontal="left" vertical="top"/>
    </xf>
    <xf numFmtId="0" fontId="8" fillId="0" borderId="4" xfId="4" applyFont="1" applyFill="1" applyBorder="1" applyAlignment="1">
      <alignment horizontal="left" vertical="top"/>
    </xf>
    <xf numFmtId="0" fontId="4" fillId="0" borderId="0" xfId="0" applyFont="1" applyAlignment="1">
      <alignment horizontal="distributed" vertical="center" justifyLastLine="1"/>
    </xf>
    <xf numFmtId="38" fontId="18" fillId="0" borderId="0" xfId="1" applyFont="1" applyBorder="1" applyAlignment="1" applyProtection="1">
      <alignment horizontal="center" vertical="center"/>
      <protection locked="0"/>
    </xf>
    <xf numFmtId="38" fontId="18" fillId="0" borderId="0" xfId="1" applyFont="1" applyAlignment="1" applyProtection="1">
      <alignment horizontal="center"/>
      <protection locked="0"/>
    </xf>
    <xf numFmtId="0" fontId="6" fillId="0" borderId="0" xfId="0" applyFont="1"/>
    <xf numFmtId="38" fontId="18" fillId="0" borderId="0" xfId="1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 wrapText="1" shrinkToFit="1"/>
      <protection locked="0"/>
    </xf>
    <xf numFmtId="0" fontId="0" fillId="0" borderId="0" xfId="0" applyAlignment="1" applyProtection="1">
      <alignment wrapText="1" shrinkToFit="1"/>
      <protection locked="0"/>
    </xf>
    <xf numFmtId="0" fontId="6" fillId="0" borderId="3" xfId="4" applyFont="1" applyFill="1" applyBorder="1">
      <alignment vertical="center"/>
    </xf>
    <xf numFmtId="0" fontId="0" fillId="0" borderId="3" xfId="0" applyBorder="1" applyAlignment="1">
      <alignment vertical="center"/>
    </xf>
    <xf numFmtId="0" fontId="8" fillId="0" borderId="10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quotePrefix="1" applyFont="1" applyAlignment="1">
      <alignment horizontal="distributed" vertical="center" justifyLastLine="1"/>
    </xf>
    <xf numFmtId="0" fontId="14" fillId="0" borderId="16" xfId="0" applyFont="1" applyBorder="1" applyAlignment="1">
      <alignment horizontal="distributed" vertical="center" justifyLastLine="1"/>
    </xf>
    <xf numFmtId="0" fontId="14" fillId="0" borderId="44" xfId="0" applyFont="1" applyBorder="1" applyAlignment="1">
      <alignment horizontal="distributed" vertical="center" justifyLastLine="1"/>
    </xf>
    <xf numFmtId="0" fontId="1" fillId="0" borderId="8" xfId="0" applyFont="1" applyBorder="1" applyAlignment="1" applyProtection="1">
      <alignment horizontal="left" vertical="center" indent="1"/>
      <protection locked="0"/>
    </xf>
    <xf numFmtId="0" fontId="1" fillId="0" borderId="3" xfId="0" applyFont="1" applyBorder="1" applyAlignment="1" applyProtection="1">
      <alignment horizontal="left" vertical="center" indent="1"/>
      <protection locked="0"/>
    </xf>
    <xf numFmtId="0" fontId="1" fillId="0" borderId="4" xfId="0" applyFont="1" applyBorder="1" applyAlignment="1" applyProtection="1">
      <alignment horizontal="left" vertical="center" indent="1"/>
      <protection locked="0"/>
    </xf>
    <xf numFmtId="0" fontId="1" fillId="0" borderId="1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 applyProtection="1">
      <alignment horizontal="left" vertical="center" indent="1"/>
      <protection locked="0"/>
    </xf>
    <xf numFmtId="0" fontId="1" fillId="0" borderId="45" xfId="0" applyFont="1" applyBorder="1" applyAlignment="1" applyProtection="1">
      <alignment horizontal="left" vertical="center" indent="1"/>
      <protection locked="0"/>
    </xf>
    <xf numFmtId="0" fontId="1" fillId="0" borderId="46" xfId="0" applyFont="1" applyBorder="1" applyAlignment="1" applyProtection="1">
      <alignment horizontal="center" vertical="distributed" textRotation="255" justifyLastLine="1"/>
      <protection locked="0"/>
    </xf>
    <xf numFmtId="0" fontId="1" fillId="0" borderId="47" xfId="0" applyFont="1" applyBorder="1" applyAlignment="1">
      <alignment horizontal="center" vertical="distributed" textRotation="255" justifyLastLine="1"/>
    </xf>
    <xf numFmtId="0" fontId="1" fillId="0" borderId="48" xfId="0" applyFont="1" applyBorder="1" applyAlignment="1">
      <alignment horizontal="center" vertical="distributed" textRotation="255" justifyLastLine="1"/>
    </xf>
    <xf numFmtId="0" fontId="1" fillId="0" borderId="2" xfId="0" applyFont="1" applyBorder="1" applyAlignment="1" applyProtection="1">
      <alignment horizontal="left" vertical="center" indent="1"/>
      <protection locked="0"/>
    </xf>
    <xf numFmtId="0" fontId="1" fillId="0" borderId="49" xfId="0" applyFont="1" applyBorder="1" applyAlignment="1" applyProtection="1">
      <alignment horizontal="left" vertical="center" indent="1"/>
      <protection locked="0"/>
    </xf>
    <xf numFmtId="0" fontId="1" fillId="0" borderId="46" xfId="0" applyFont="1" applyBorder="1" applyAlignment="1">
      <alignment horizontal="center" vertical="distributed" textRotation="255" justifyLastLine="1"/>
    </xf>
    <xf numFmtId="0" fontId="1" fillId="0" borderId="48" xfId="0" applyFont="1" applyBorder="1" applyAlignment="1">
      <alignment horizontal="center" vertical="distributed" justifyLastLine="1"/>
    </xf>
    <xf numFmtId="0" fontId="12" fillId="0" borderId="10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distributed" vertical="center" justifyLastLine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14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left" vertical="center" indent="1" shrinkToFit="1"/>
    </xf>
    <xf numFmtId="0" fontId="1" fillId="0" borderId="7" xfId="0" applyFont="1" applyBorder="1" applyAlignment="1">
      <alignment horizontal="left" vertical="center" indent="1" shrinkToFit="1"/>
    </xf>
    <xf numFmtId="0" fontId="1" fillId="0" borderId="14" xfId="0" applyFont="1" applyBorder="1" applyAlignment="1">
      <alignment horizontal="left" vertical="center" indent="1" shrinkToFit="1"/>
    </xf>
    <xf numFmtId="0" fontId="1" fillId="0" borderId="6" xfId="0" applyFont="1" applyBorder="1" applyAlignment="1">
      <alignment vertical="center" shrinkToFit="1"/>
    </xf>
    <xf numFmtId="0" fontId="1" fillId="0" borderId="7" xfId="0" applyFont="1" applyBorder="1" applyAlignment="1">
      <alignment vertical="center" shrinkToFit="1"/>
    </xf>
    <xf numFmtId="0" fontId="1" fillId="0" borderId="14" xfId="0" applyFont="1" applyBorder="1" applyAlignment="1">
      <alignment vertical="center" shrinkToFit="1"/>
    </xf>
    <xf numFmtId="0" fontId="1" fillId="0" borderId="10" xfId="0" applyFont="1" applyBorder="1" applyAlignment="1" applyProtection="1">
      <alignment horizontal="left" vertical="center" indent="1" shrinkToFit="1"/>
      <protection locked="0"/>
    </xf>
    <xf numFmtId="0" fontId="1" fillId="0" borderId="9" xfId="0" applyFont="1" applyBorder="1" applyAlignment="1" applyProtection="1">
      <alignment horizontal="left" vertical="center" indent="1"/>
      <protection locked="0"/>
    </xf>
    <xf numFmtId="0" fontId="1" fillId="0" borderId="11" xfId="0" applyFont="1" applyBorder="1" applyAlignment="1" applyProtection="1">
      <alignment horizontal="left" vertical="center" indent="1"/>
      <protection locked="0"/>
    </xf>
    <xf numFmtId="0" fontId="1" fillId="0" borderId="50" xfId="0" applyFont="1" applyBorder="1" applyAlignment="1" applyProtection="1">
      <alignment horizontal="center" vertical="distributed" textRotation="255" justifyLastLine="1"/>
      <protection locked="0"/>
    </xf>
    <xf numFmtId="0" fontId="1" fillId="0" borderId="51" xfId="0" applyFont="1" applyBorder="1" applyAlignment="1">
      <alignment horizontal="center" vertical="distributed" textRotation="255" justifyLastLine="1"/>
    </xf>
    <xf numFmtId="0" fontId="1" fillId="0" borderId="52" xfId="0" applyFont="1" applyBorder="1" applyAlignment="1">
      <alignment horizontal="center" vertical="distributed" textRotation="255" justifyLastLine="1"/>
    </xf>
    <xf numFmtId="0" fontId="1" fillId="0" borderId="10" xfId="0" applyFont="1" applyBorder="1" applyAlignment="1" applyProtection="1">
      <alignment horizontal="left" vertical="center" indent="1"/>
      <protection locked="0"/>
    </xf>
    <xf numFmtId="0" fontId="1" fillId="0" borderId="53" xfId="0" applyFont="1" applyBorder="1" applyAlignment="1" applyProtection="1">
      <alignment horizontal="left" vertical="center" indent="1"/>
      <protection locked="0"/>
    </xf>
    <xf numFmtId="0" fontId="1" fillId="0" borderId="46" xfId="0" applyFont="1" applyBorder="1" applyAlignment="1">
      <alignment horizontal="center" vertical="distributed" textRotation="255" justifyLastLine="1" shrinkToFit="1"/>
    </xf>
  </cellXfs>
  <cellStyles count="6">
    <cellStyle name="桁区切り" xfId="1" builtinId="6"/>
    <cellStyle name="標準" xfId="0" builtinId="0"/>
    <cellStyle name="標準 2" xfId="5" xr:uid="{74A3955D-B37B-4751-85F9-34B3A262CA01}"/>
    <cellStyle name="標準_0727" xfId="4" xr:uid="{00000000-0005-0000-0000-000002000000}"/>
    <cellStyle name="標準_7.施工に関する書類" xfId="2" xr:uid="{00000000-0005-0000-0000-000003000000}"/>
    <cellStyle name="標準_yousiki2-2-3" xfId="3" xr:uid="{00000000-0005-0000-0000-000004000000}"/>
  </cellStyles>
  <dxfs count="18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2067" name="Line 1">
          <a:extLst>
            <a:ext uri="{FF2B5EF4-FFF2-40B4-BE49-F238E27FC236}">
              <a16:creationId xmlns:a16="http://schemas.microsoft.com/office/drawing/2014/main" id="{00000000-0008-0000-0700-000013080000}"/>
            </a:ext>
          </a:extLst>
        </xdr:cNvPr>
        <xdr:cNvSpPr>
          <a:spLocks noChangeShapeType="1"/>
        </xdr:cNvSpPr>
      </xdr:nvSpPr>
      <xdr:spPr bwMode="auto">
        <a:xfrm>
          <a:off x="0" y="6410325"/>
          <a:ext cx="1066800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I19"/>
  <sheetViews>
    <sheetView tabSelected="1" zoomScaleNormal="100" workbookViewId="0"/>
  </sheetViews>
  <sheetFormatPr defaultRowHeight="13.5" x14ac:dyDescent="0.15"/>
  <cols>
    <col min="1" max="16384" width="9" style="199"/>
  </cols>
  <sheetData>
    <row r="12" spans="1:9" ht="13.5" customHeight="1" x14ac:dyDescent="0.15">
      <c r="A12" s="307" t="s">
        <v>150</v>
      </c>
      <c r="B12" s="309" t="s">
        <v>149</v>
      </c>
      <c r="C12" s="309"/>
      <c r="D12" s="309"/>
      <c r="E12" s="309"/>
      <c r="F12" s="309"/>
      <c r="G12" s="309"/>
      <c r="H12" s="309"/>
      <c r="I12" s="309"/>
    </row>
    <row r="13" spans="1:9" ht="13.5" customHeight="1" x14ac:dyDescent="0.15">
      <c r="A13" s="308"/>
      <c r="B13" s="309"/>
      <c r="C13" s="309"/>
      <c r="D13" s="309"/>
      <c r="E13" s="309"/>
      <c r="F13" s="309"/>
      <c r="G13" s="309"/>
      <c r="H13" s="309"/>
      <c r="I13" s="309"/>
    </row>
    <row r="14" spans="1:9" ht="13.5" customHeight="1" x14ac:dyDescent="0.15">
      <c r="A14" s="308"/>
      <c r="B14" s="309"/>
      <c r="C14" s="309"/>
      <c r="D14" s="309"/>
      <c r="E14" s="309"/>
      <c r="F14" s="309"/>
      <c r="G14" s="309"/>
      <c r="H14" s="309"/>
      <c r="I14" s="309"/>
    </row>
    <row r="15" spans="1:9" ht="28.5" customHeight="1" x14ac:dyDescent="0.15">
      <c r="B15" s="309"/>
      <c r="C15" s="309"/>
      <c r="D15" s="309"/>
      <c r="E15" s="309"/>
      <c r="F15" s="309"/>
      <c r="G15" s="309"/>
      <c r="H15" s="309"/>
      <c r="I15" s="309"/>
    </row>
    <row r="16" spans="1:9" x14ac:dyDescent="0.15">
      <c r="B16" s="200"/>
      <c r="C16" s="200"/>
      <c r="D16" s="200"/>
      <c r="E16" s="200"/>
      <c r="F16" s="200"/>
      <c r="G16" s="200"/>
      <c r="H16" s="200"/>
    </row>
    <row r="17" spans="2:8" ht="13.5" customHeight="1" x14ac:dyDescent="0.25">
      <c r="B17" s="201"/>
      <c r="C17" s="201"/>
      <c r="D17" s="201"/>
      <c r="E17" s="201"/>
      <c r="F17" s="201"/>
      <c r="G17" s="201"/>
      <c r="H17" s="201"/>
    </row>
    <row r="18" spans="2:8" ht="13.5" customHeight="1" x14ac:dyDescent="0.25">
      <c r="B18" s="201"/>
      <c r="C18" s="201"/>
      <c r="D18" s="201"/>
      <c r="E18" s="201"/>
      <c r="F18" s="201"/>
      <c r="G18" s="201"/>
      <c r="H18" s="201"/>
    </row>
    <row r="19" spans="2:8" ht="13.5" customHeight="1" x14ac:dyDescent="0.25">
      <c r="B19" s="201"/>
      <c r="C19" s="201"/>
      <c r="D19" s="201"/>
      <c r="E19" s="201"/>
      <c r="F19" s="201"/>
      <c r="G19" s="201"/>
      <c r="H19" s="201"/>
    </row>
  </sheetData>
  <mergeCells count="2">
    <mergeCell ref="A12:A14"/>
    <mergeCell ref="B12:I15"/>
  </mergeCells>
  <phoneticPr fontId="20"/>
  <pageMargins left="0.70866141732283472" right="0.70866141732283472" top="0.74803149606299213" bottom="0.74803149606299213" header="0.31496062992125984" footer="0.31496062992125984"/>
  <pageSetup paperSize="9" firstPageNumber="6" orientation="portrait" r:id="rId1"/>
  <headerFooter alignWithMargins="0">
    <oddFooter>&amp;C&amp;"ＭＳ ゴシック,標準"&amp;10 6-&amp;P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30">
    <pageSetUpPr fitToPage="1"/>
  </sheetPr>
  <dimension ref="B1:AD27"/>
  <sheetViews>
    <sheetView showGridLines="0" showZeros="0" zoomScaleNormal="100" workbookViewId="0"/>
  </sheetViews>
  <sheetFormatPr defaultRowHeight="13.5" x14ac:dyDescent="0.15"/>
  <cols>
    <col min="1" max="1" width="1.375" customWidth="1"/>
    <col min="2" max="5" width="3.875" customWidth="1"/>
    <col min="6" max="6" width="1.375" customWidth="1"/>
    <col min="7" max="7" width="4.625" customWidth="1"/>
    <col min="8" max="12" width="3.375" customWidth="1"/>
    <col min="13" max="13" width="3.75" customWidth="1"/>
    <col min="14" max="14" width="1.75" customWidth="1"/>
    <col min="15" max="18" width="3.375" customWidth="1"/>
    <col min="19" max="19" width="1" customWidth="1"/>
    <col min="20" max="20" width="5.125" customWidth="1"/>
    <col min="21" max="21" width="3.375" customWidth="1"/>
    <col min="22" max="22" width="1.25" customWidth="1"/>
    <col min="23" max="23" width="3.125" customWidth="1"/>
    <col min="24" max="24" width="3.625" customWidth="1"/>
    <col min="25" max="25" width="2.875" customWidth="1"/>
    <col min="26" max="26" width="3.625" customWidth="1"/>
    <col min="27" max="27" width="3.25" customWidth="1"/>
    <col min="28" max="28" width="1.5" customWidth="1"/>
    <col min="29" max="30" width="4.625" customWidth="1"/>
  </cols>
  <sheetData>
    <row r="1" spans="2:28" ht="29.25" customHeight="1" x14ac:dyDescent="0.15"/>
    <row r="2" spans="2:28" ht="25.5" customHeight="1" x14ac:dyDescent="0.15">
      <c r="B2" s="396" t="s">
        <v>0</v>
      </c>
      <c r="C2" s="385"/>
      <c r="D2" s="385"/>
      <c r="E2" s="386"/>
      <c r="F2" s="358"/>
      <c r="G2" s="359"/>
      <c r="H2" s="359"/>
      <c r="I2" s="359"/>
      <c r="J2" s="359"/>
      <c r="K2" s="359"/>
      <c r="L2" s="359"/>
      <c r="M2" s="205"/>
    </row>
    <row r="3" spans="2:28" ht="30" customHeight="1" x14ac:dyDescent="0.15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6"/>
    </row>
    <row r="4" spans="2:28" ht="30" customHeight="1" x14ac:dyDescent="0.2">
      <c r="B4" s="1" t="s">
        <v>124</v>
      </c>
      <c r="C4" s="47"/>
      <c r="D4" s="47"/>
      <c r="E4" s="47"/>
      <c r="F4" s="47"/>
      <c r="G4" s="2"/>
      <c r="H4" s="2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8"/>
    </row>
    <row r="5" spans="2:28" ht="21" customHeight="1" x14ac:dyDescent="0.2">
      <c r="B5" s="49"/>
      <c r="G5" s="3"/>
      <c r="H5" s="3"/>
      <c r="I5" s="4"/>
      <c r="T5" s="12"/>
      <c r="AB5" s="50"/>
    </row>
    <row r="6" spans="2:28" ht="21" customHeight="1" x14ac:dyDescent="0.15">
      <c r="B6" s="49"/>
      <c r="T6" s="36" t="s">
        <v>189</v>
      </c>
      <c r="U6" s="360"/>
      <c r="V6" s="361"/>
      <c r="W6" s="5" t="s">
        <v>3</v>
      </c>
      <c r="X6" s="32"/>
      <c r="Y6" s="5" t="s">
        <v>4</v>
      </c>
      <c r="Z6" s="32"/>
      <c r="AA6" s="5" t="s">
        <v>5</v>
      </c>
      <c r="AB6" s="6"/>
    </row>
    <row r="7" spans="2:28" ht="21" customHeight="1" x14ac:dyDescent="0.15">
      <c r="B7" s="49"/>
      <c r="W7" s="51"/>
      <c r="AB7" s="50"/>
    </row>
    <row r="8" spans="2:28" ht="20.25" customHeight="1" x14ac:dyDescent="0.15">
      <c r="B8" s="49"/>
      <c r="D8" s="433" t="s">
        <v>180</v>
      </c>
      <c r="E8" s="364"/>
      <c r="F8" s="364"/>
      <c r="G8" s="364"/>
      <c r="H8" s="364"/>
      <c r="I8" s="364"/>
      <c r="J8" s="364"/>
      <c r="K8" s="364"/>
      <c r="L8" s="364"/>
      <c r="M8" s="364"/>
      <c r="N8" s="364"/>
      <c r="AB8" s="50"/>
    </row>
    <row r="9" spans="2:28" ht="24" customHeight="1" x14ac:dyDescent="0.15">
      <c r="B9" s="52"/>
      <c r="E9" s="51" t="s">
        <v>10</v>
      </c>
      <c r="F9" s="51"/>
      <c r="G9" s="365"/>
      <c r="H9" s="366"/>
      <c r="I9" s="366"/>
      <c r="J9" s="366"/>
      <c r="K9" s="366"/>
      <c r="L9" s="53" t="s">
        <v>173</v>
      </c>
      <c r="AB9" s="50"/>
    </row>
    <row r="10" spans="2:28" ht="24" customHeight="1" x14ac:dyDescent="0.15">
      <c r="B10" s="52"/>
      <c r="C10" s="54"/>
      <c r="AB10" s="50"/>
    </row>
    <row r="11" spans="2:28" ht="24" customHeight="1" x14ac:dyDescent="0.15">
      <c r="B11" s="49"/>
      <c r="P11" s="54" t="s">
        <v>11</v>
      </c>
      <c r="R11" s="354"/>
      <c r="S11" s="354"/>
      <c r="T11" s="354"/>
      <c r="U11" s="354"/>
      <c r="V11" s="354"/>
      <c r="W11" s="354"/>
      <c r="X11" s="354"/>
      <c r="Y11" s="354"/>
      <c r="Z11" s="354"/>
      <c r="AA11" s="354"/>
      <c r="AB11" s="50"/>
    </row>
    <row r="12" spans="2:28" ht="27" customHeight="1" x14ac:dyDescent="0.15">
      <c r="B12" s="49"/>
      <c r="M12" s="481" t="s">
        <v>178</v>
      </c>
      <c r="N12" s="482"/>
      <c r="O12" s="482"/>
      <c r="Q12" s="7"/>
      <c r="R12" s="398"/>
      <c r="S12" s="351"/>
      <c r="T12" s="351"/>
      <c r="U12" s="351"/>
      <c r="V12" s="351"/>
      <c r="W12" s="351"/>
      <c r="X12" s="351"/>
      <c r="Y12" s="351"/>
      <c r="Z12" s="351"/>
      <c r="AA12" s="352"/>
      <c r="AB12" s="50"/>
    </row>
    <row r="13" spans="2:28" ht="24" customHeight="1" x14ac:dyDescent="0.15">
      <c r="B13" s="49"/>
      <c r="M13" s="482"/>
      <c r="N13" s="482"/>
      <c r="O13" s="482"/>
      <c r="Q13" s="7"/>
      <c r="R13" s="400"/>
      <c r="S13" s="353"/>
      <c r="T13" s="353"/>
      <c r="U13" s="353"/>
      <c r="V13" s="353"/>
      <c r="W13" s="353"/>
      <c r="X13" s="353"/>
      <c r="Y13" s="353"/>
      <c r="Z13" s="353"/>
      <c r="AA13" s="353"/>
      <c r="AB13" s="50"/>
    </row>
    <row r="14" spans="2:28" ht="24" customHeight="1" x14ac:dyDescent="0.15">
      <c r="B14" s="49"/>
      <c r="N14" s="7"/>
      <c r="O14" s="7"/>
      <c r="P14" s="54" t="s">
        <v>12</v>
      </c>
      <c r="Q14" s="7"/>
      <c r="R14" s="354"/>
      <c r="S14" s="354"/>
      <c r="T14" s="354"/>
      <c r="U14" s="354"/>
      <c r="V14" s="354"/>
      <c r="W14" s="354"/>
      <c r="X14" s="354"/>
      <c r="Y14" s="354"/>
      <c r="Z14" s="354"/>
      <c r="AA14" s="213" t="s">
        <v>151</v>
      </c>
      <c r="AB14" s="50"/>
    </row>
    <row r="15" spans="2:28" ht="24" customHeight="1" x14ac:dyDescent="0.15">
      <c r="B15" s="49"/>
      <c r="N15" s="7"/>
      <c r="O15" s="7"/>
      <c r="P15" s="7"/>
      <c r="Q15" s="56"/>
      <c r="R15" s="7"/>
      <c r="S15" s="8"/>
      <c r="T15" s="7"/>
      <c r="U15" s="57"/>
      <c r="V15" s="57"/>
      <c r="W15" s="8"/>
      <c r="X15" s="7"/>
      <c r="AB15" s="50"/>
    </row>
    <row r="16" spans="2:28" ht="24" customHeight="1" x14ac:dyDescent="0.15">
      <c r="B16" s="49"/>
      <c r="N16" s="7"/>
      <c r="O16" s="7"/>
      <c r="P16" s="7"/>
      <c r="Q16" s="56"/>
      <c r="R16" s="7"/>
      <c r="S16" s="8"/>
      <c r="T16" s="7"/>
      <c r="U16" s="57"/>
      <c r="V16" s="57"/>
      <c r="W16" s="8"/>
      <c r="X16" s="7"/>
      <c r="AB16" s="50"/>
    </row>
    <row r="17" spans="2:30" ht="24" customHeight="1" x14ac:dyDescent="0.15">
      <c r="B17" s="49"/>
      <c r="N17" s="7"/>
      <c r="O17" s="7"/>
      <c r="P17" s="7"/>
      <c r="Q17" s="56"/>
      <c r="R17" s="7"/>
      <c r="S17" s="8"/>
      <c r="T17" s="7"/>
      <c r="U17" s="57"/>
      <c r="V17" s="57"/>
      <c r="W17" s="8"/>
      <c r="X17" s="7"/>
      <c r="AB17" s="50"/>
    </row>
    <row r="18" spans="2:30" ht="30" customHeight="1" x14ac:dyDescent="0.2">
      <c r="B18" s="49"/>
      <c r="F18" s="9"/>
      <c r="AB18" s="50"/>
    </row>
    <row r="19" spans="2:30" ht="22.5" customHeight="1" x14ac:dyDescent="0.2">
      <c r="B19" s="106" t="s">
        <v>125</v>
      </c>
      <c r="C19" s="107"/>
      <c r="E19" s="58"/>
      <c r="F19" s="59"/>
      <c r="H19" s="51"/>
      <c r="I19" s="59"/>
      <c r="J19" s="60"/>
      <c r="K19" s="9"/>
      <c r="L19" s="9"/>
      <c r="M19" s="9"/>
      <c r="N19" s="60"/>
      <c r="T19" s="60"/>
      <c r="U19" s="60"/>
      <c r="V19" s="60"/>
      <c r="W19" s="60"/>
      <c r="X19" s="60"/>
      <c r="Y19" s="60"/>
      <c r="Z19" s="60"/>
      <c r="AA19" s="60"/>
      <c r="AB19" s="61"/>
    </row>
    <row r="20" spans="2:30" ht="18" customHeight="1" x14ac:dyDescent="0.2">
      <c r="B20" s="62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10"/>
      <c r="U20" s="10"/>
      <c r="V20" s="63"/>
      <c r="W20" s="63"/>
      <c r="X20" s="63"/>
      <c r="Y20" s="63"/>
      <c r="Z20" s="63"/>
      <c r="AA20" s="63"/>
      <c r="AB20" s="64"/>
    </row>
    <row r="21" spans="2:30" ht="30" customHeight="1" x14ac:dyDescent="0.15">
      <c r="B21" s="65"/>
      <c r="C21" s="66"/>
      <c r="D21" s="66"/>
      <c r="E21" s="66"/>
      <c r="F21" s="67"/>
      <c r="G21" s="336"/>
      <c r="H21" s="336"/>
      <c r="I21" s="336"/>
      <c r="J21" s="336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36"/>
      <c r="V21" s="336"/>
      <c r="W21" s="336"/>
      <c r="X21" s="336"/>
      <c r="Y21" s="336"/>
      <c r="Z21" s="336"/>
      <c r="AA21" s="336"/>
      <c r="AB21" s="337"/>
      <c r="AC21" s="108"/>
      <c r="AD21" s="108"/>
    </row>
    <row r="22" spans="2:30" ht="46.5" customHeight="1" x14ac:dyDescent="0.15">
      <c r="B22" s="340" t="s">
        <v>87</v>
      </c>
      <c r="C22" s="341"/>
      <c r="D22" s="341"/>
      <c r="E22" s="342"/>
      <c r="F22" s="62"/>
      <c r="G22" s="338"/>
      <c r="H22" s="338"/>
      <c r="I22" s="338"/>
      <c r="J22" s="338"/>
      <c r="K22" s="338"/>
      <c r="L22" s="338"/>
      <c r="M22" s="338"/>
      <c r="N22" s="338"/>
      <c r="O22" s="338"/>
      <c r="P22" s="338"/>
      <c r="Q22" s="338"/>
      <c r="R22" s="338"/>
      <c r="S22" s="338"/>
      <c r="T22" s="338"/>
      <c r="U22" s="338"/>
      <c r="V22" s="338"/>
      <c r="W22" s="338"/>
      <c r="X22" s="338"/>
      <c r="Y22" s="338"/>
      <c r="Z22" s="338"/>
      <c r="AA22" s="338"/>
      <c r="AB22" s="339"/>
    </row>
    <row r="23" spans="2:30" ht="57" customHeight="1" x14ac:dyDescent="0.15">
      <c r="B23" s="310" t="s">
        <v>88</v>
      </c>
      <c r="C23" s="311"/>
      <c r="D23" s="311"/>
      <c r="E23" s="312"/>
      <c r="F23" s="68"/>
      <c r="G23" s="343"/>
      <c r="H23" s="344"/>
      <c r="I23" s="344"/>
      <c r="J23" s="344"/>
      <c r="K23" s="344"/>
      <c r="L23" s="344"/>
      <c r="M23" s="344"/>
      <c r="N23" s="344"/>
      <c r="O23" s="344"/>
      <c r="P23" s="344"/>
      <c r="Q23" s="344"/>
      <c r="R23" s="344"/>
      <c r="S23" s="69"/>
      <c r="T23" s="69"/>
      <c r="U23" s="69"/>
      <c r="V23" s="69"/>
      <c r="W23" s="69"/>
      <c r="X23" s="69"/>
      <c r="Y23" s="69"/>
      <c r="Z23" s="69"/>
      <c r="AA23" s="69"/>
      <c r="AB23" s="70"/>
    </row>
    <row r="24" spans="2:30" ht="57" customHeight="1" x14ac:dyDescent="0.15">
      <c r="B24" s="310" t="s">
        <v>1</v>
      </c>
      <c r="C24" s="311"/>
      <c r="D24" s="311"/>
      <c r="E24" s="312"/>
      <c r="F24" s="62"/>
      <c r="G24" s="71" t="s">
        <v>119</v>
      </c>
      <c r="H24" s="483"/>
      <c r="I24" s="484"/>
      <c r="J24" s="484"/>
      <c r="K24" s="484"/>
      <c r="L24" s="484"/>
      <c r="M24" s="72" t="s">
        <v>120</v>
      </c>
      <c r="N24" s="63"/>
      <c r="O24" s="313" t="s">
        <v>121</v>
      </c>
      <c r="P24" s="311"/>
      <c r="Q24" s="311"/>
      <c r="R24" s="312"/>
      <c r="S24" s="62"/>
      <c r="T24" s="347" t="s">
        <v>182</v>
      </c>
      <c r="U24" s="348"/>
      <c r="V24" s="348"/>
      <c r="W24" s="348"/>
      <c r="X24" s="348"/>
      <c r="Y24" s="348"/>
      <c r="Z24" s="348"/>
      <c r="AA24" s="348"/>
      <c r="AB24" s="349"/>
    </row>
    <row r="25" spans="2:30" ht="57" customHeight="1" x14ac:dyDescent="0.15">
      <c r="B25" s="310" t="s">
        <v>2</v>
      </c>
      <c r="C25" s="311"/>
      <c r="D25" s="311"/>
      <c r="E25" s="312"/>
      <c r="F25" s="62"/>
      <c r="G25" s="93" t="s">
        <v>189</v>
      </c>
      <c r="H25" s="43"/>
      <c r="I25" s="73" t="s">
        <v>3</v>
      </c>
      <c r="J25" s="74"/>
      <c r="K25" s="21" t="s">
        <v>4</v>
      </c>
      <c r="L25" s="75"/>
      <c r="M25" s="21" t="s">
        <v>5</v>
      </c>
      <c r="N25" s="63"/>
      <c r="O25" s="313" t="s">
        <v>122</v>
      </c>
      <c r="P25" s="311"/>
      <c r="Q25" s="311"/>
      <c r="R25" s="312"/>
      <c r="S25" s="62"/>
      <c r="T25" s="71" t="s">
        <v>189</v>
      </c>
      <c r="U25" s="314"/>
      <c r="V25" s="314"/>
      <c r="W25" s="84" t="s">
        <v>3</v>
      </c>
      <c r="X25" s="80"/>
      <c r="Y25" s="84" t="s">
        <v>4</v>
      </c>
      <c r="Z25" s="81"/>
      <c r="AA25" s="84" t="s">
        <v>5</v>
      </c>
      <c r="AB25" s="85"/>
    </row>
    <row r="26" spans="2:30" ht="55.5" customHeight="1" x14ac:dyDescent="0.15">
      <c r="B26" s="485" t="s">
        <v>123</v>
      </c>
      <c r="C26" s="486"/>
      <c r="D26" s="486"/>
      <c r="E26" s="487"/>
      <c r="F26" s="87"/>
      <c r="G26" s="78"/>
      <c r="H26" s="471"/>
      <c r="I26" s="471"/>
      <c r="J26" s="471"/>
      <c r="K26" s="471"/>
      <c r="L26" s="471"/>
      <c r="M26" s="471"/>
      <c r="N26" s="412"/>
      <c r="O26" s="412"/>
      <c r="P26" s="89"/>
      <c r="Q26" s="89"/>
      <c r="R26" s="89"/>
      <c r="S26" s="90"/>
      <c r="T26" s="88"/>
      <c r="U26" s="91"/>
      <c r="V26" s="90"/>
      <c r="W26" s="92"/>
      <c r="X26" s="89"/>
      <c r="Y26" s="92"/>
      <c r="Z26" s="93"/>
      <c r="AA26" s="92"/>
      <c r="AB26" s="94"/>
    </row>
    <row r="27" spans="2:30" ht="45" customHeight="1" x14ac:dyDescent="0.15"/>
  </sheetData>
  <mergeCells count="23">
    <mergeCell ref="H24:L24"/>
    <mergeCell ref="H26:O26"/>
    <mergeCell ref="B26:E26"/>
    <mergeCell ref="B22:E22"/>
    <mergeCell ref="B23:E23"/>
    <mergeCell ref="B24:E24"/>
    <mergeCell ref="B25:E25"/>
    <mergeCell ref="G21:AB22"/>
    <mergeCell ref="U25:V25"/>
    <mergeCell ref="G23:R23"/>
    <mergeCell ref="O24:R24"/>
    <mergeCell ref="R13:AA13"/>
    <mergeCell ref="R14:Z14"/>
    <mergeCell ref="M12:O13"/>
    <mergeCell ref="O25:R25"/>
    <mergeCell ref="T24:AB24"/>
    <mergeCell ref="B2:E2"/>
    <mergeCell ref="R12:AA12"/>
    <mergeCell ref="R11:AA11"/>
    <mergeCell ref="F2:L2"/>
    <mergeCell ref="U6:V6"/>
    <mergeCell ref="G9:K9"/>
    <mergeCell ref="D8:N8"/>
  </mergeCells>
  <phoneticPr fontId="7"/>
  <dataValidations disablePrompts="1" count="1">
    <dataValidation imeMode="halfAlpha" allowBlank="1" showInputMessage="1" showErrorMessage="1" sqref="U6:V6 X6 Z6" xr:uid="{00000000-0002-0000-0B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1">
    <pageSetUpPr fitToPage="1"/>
  </sheetPr>
  <dimension ref="B1:AD28"/>
  <sheetViews>
    <sheetView showGridLines="0" showZeros="0" zoomScaleNormal="100" workbookViewId="0"/>
  </sheetViews>
  <sheetFormatPr defaultRowHeight="13.5" x14ac:dyDescent="0.15"/>
  <cols>
    <col min="1" max="1" width="2.125" style="7" customWidth="1"/>
    <col min="2" max="5" width="3.875" style="7" customWidth="1"/>
    <col min="6" max="6" width="1.375" style="7" customWidth="1"/>
    <col min="7" max="7" width="4.625" style="7" customWidth="1"/>
    <col min="8" max="12" width="3.375" style="7" customWidth="1"/>
    <col min="13" max="13" width="2.25" style="7" customWidth="1"/>
    <col min="14" max="14" width="2" style="7" customWidth="1"/>
    <col min="15" max="18" width="3.375" style="7" customWidth="1"/>
    <col min="19" max="19" width="1" style="7" customWidth="1"/>
    <col min="20" max="20" width="5.125" style="7" customWidth="1"/>
    <col min="21" max="21" width="3.375" style="7" customWidth="1"/>
    <col min="22" max="22" width="1.25" style="7" customWidth="1"/>
    <col min="23" max="23" width="3.25" style="7" customWidth="1"/>
    <col min="24" max="24" width="3.625" style="7" customWidth="1"/>
    <col min="25" max="25" width="2.875" style="7" customWidth="1"/>
    <col min="26" max="26" width="3.625" style="7" customWidth="1"/>
    <col min="27" max="27" width="3" style="7" customWidth="1"/>
    <col min="28" max="28" width="2.375" style="7" customWidth="1"/>
    <col min="29" max="30" width="4.625" style="7" customWidth="1"/>
    <col min="31" max="16384" width="9" style="7"/>
  </cols>
  <sheetData>
    <row r="1" spans="2:28" ht="27" customHeight="1" x14ac:dyDescent="0.15"/>
    <row r="2" spans="2:28" ht="25.5" customHeight="1" x14ac:dyDescent="0.15">
      <c r="B2" s="396" t="s">
        <v>0</v>
      </c>
      <c r="C2" s="385"/>
      <c r="D2" s="385"/>
      <c r="E2" s="386"/>
      <c r="F2" s="387"/>
      <c r="G2" s="388"/>
      <c r="H2" s="388"/>
      <c r="I2" s="388"/>
      <c r="J2" s="388"/>
      <c r="K2" s="388"/>
      <c r="L2" s="202"/>
      <c r="M2" s="206"/>
    </row>
    <row r="3" spans="2:28" ht="30" customHeight="1" x14ac:dyDescent="0.15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4"/>
    </row>
    <row r="4" spans="2:28" ht="30" customHeight="1" x14ac:dyDescent="0.2">
      <c r="B4" s="1" t="s">
        <v>126</v>
      </c>
      <c r="C4" s="95"/>
      <c r="D4" s="95"/>
      <c r="E4" s="95"/>
      <c r="F4" s="95"/>
      <c r="G4" s="2"/>
      <c r="H4" s="2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116"/>
    </row>
    <row r="5" spans="2:28" ht="21" customHeight="1" x14ac:dyDescent="0.2">
      <c r="B5" s="99"/>
      <c r="G5" s="3"/>
      <c r="H5" s="3"/>
      <c r="I5" s="4"/>
      <c r="AB5" s="40"/>
    </row>
    <row r="6" spans="2:28" ht="21" customHeight="1" x14ac:dyDescent="0.15">
      <c r="B6" s="99"/>
      <c r="T6" s="36" t="s">
        <v>189</v>
      </c>
      <c r="U6" s="361"/>
      <c r="V6" s="361"/>
      <c r="W6" s="5" t="s">
        <v>3</v>
      </c>
      <c r="X6" s="28"/>
      <c r="Y6" s="5" t="s">
        <v>4</v>
      </c>
      <c r="Z6" s="28"/>
      <c r="AA6" s="5" t="s">
        <v>5</v>
      </c>
      <c r="AB6" s="6"/>
    </row>
    <row r="7" spans="2:28" ht="21" customHeight="1" x14ac:dyDescent="0.15">
      <c r="B7" s="99"/>
      <c r="W7" s="39"/>
      <c r="AB7" s="40"/>
    </row>
    <row r="8" spans="2:28" ht="20.25" customHeight="1" x14ac:dyDescent="0.15">
      <c r="B8" s="99"/>
      <c r="D8" s="433" t="s">
        <v>180</v>
      </c>
      <c r="E8" s="364"/>
      <c r="F8" s="364"/>
      <c r="G8" s="364"/>
      <c r="H8" s="364"/>
      <c r="I8" s="364"/>
      <c r="J8" s="364"/>
      <c r="K8" s="364"/>
      <c r="L8" s="364"/>
      <c r="M8" s="364"/>
      <c r="N8" s="364"/>
      <c r="AB8" s="40"/>
    </row>
    <row r="9" spans="2:28" ht="24" customHeight="1" x14ac:dyDescent="0.15">
      <c r="B9" s="117"/>
      <c r="E9" s="39" t="s">
        <v>10</v>
      </c>
      <c r="F9" s="39"/>
      <c r="G9" s="365"/>
      <c r="H9" s="402"/>
      <c r="I9" s="402"/>
      <c r="J9" s="402"/>
      <c r="K9" s="402"/>
      <c r="L9" s="53" t="s">
        <v>173</v>
      </c>
      <c r="AB9" s="40"/>
    </row>
    <row r="10" spans="2:28" ht="24" customHeight="1" x14ac:dyDescent="0.15">
      <c r="B10" s="117"/>
      <c r="C10" s="54"/>
      <c r="AB10" s="40"/>
    </row>
    <row r="11" spans="2:28" ht="24" customHeight="1" x14ac:dyDescent="0.15">
      <c r="B11" s="99"/>
      <c r="P11" s="55" t="s">
        <v>11</v>
      </c>
      <c r="R11" s="381"/>
      <c r="S11" s="354"/>
      <c r="T11" s="354"/>
      <c r="U11" s="354"/>
      <c r="V11" s="354"/>
      <c r="W11" s="354"/>
      <c r="X11" s="354"/>
      <c r="Y11" s="354"/>
      <c r="Z11" s="354"/>
      <c r="AA11" s="354"/>
      <c r="AB11" s="40"/>
    </row>
    <row r="12" spans="2:28" ht="27" customHeight="1" x14ac:dyDescent="0.15">
      <c r="B12" s="99"/>
      <c r="M12" s="492" t="s">
        <v>179</v>
      </c>
      <c r="N12" s="493"/>
      <c r="O12" s="493"/>
      <c r="R12" s="398"/>
      <c r="S12" s="398"/>
      <c r="T12" s="398"/>
      <c r="U12" s="398"/>
      <c r="V12" s="398"/>
      <c r="W12" s="398"/>
      <c r="X12" s="398"/>
      <c r="Y12" s="398"/>
      <c r="Z12" s="398"/>
      <c r="AA12" s="399"/>
      <c r="AB12" s="40"/>
    </row>
    <row r="13" spans="2:28" ht="24" customHeight="1" x14ac:dyDescent="0.15">
      <c r="B13" s="99"/>
      <c r="M13" s="493"/>
      <c r="N13" s="493"/>
      <c r="O13" s="493"/>
      <c r="R13" s="400"/>
      <c r="S13" s="400"/>
      <c r="T13" s="400"/>
      <c r="U13" s="400"/>
      <c r="V13" s="400"/>
      <c r="W13" s="400"/>
      <c r="X13" s="400"/>
      <c r="Y13" s="400"/>
      <c r="Z13" s="400"/>
      <c r="AA13" s="400"/>
      <c r="AB13" s="40"/>
    </row>
    <row r="14" spans="2:28" ht="24" customHeight="1" x14ac:dyDescent="0.15">
      <c r="B14" s="99"/>
      <c r="P14" s="55" t="s">
        <v>12</v>
      </c>
      <c r="R14" s="381"/>
      <c r="S14" s="354"/>
      <c r="T14" s="354"/>
      <c r="U14" s="354"/>
      <c r="V14" s="354"/>
      <c r="W14" s="354"/>
      <c r="X14" s="354"/>
      <c r="Y14" s="354"/>
      <c r="Z14" s="354"/>
      <c r="AA14" s="268"/>
      <c r="AB14" s="40"/>
    </row>
    <row r="15" spans="2:28" ht="24" customHeight="1" x14ac:dyDescent="0.15">
      <c r="B15" s="99"/>
      <c r="Q15" s="56"/>
      <c r="S15" s="8"/>
      <c r="U15" s="57"/>
      <c r="V15" s="57"/>
      <c r="W15" s="8"/>
      <c r="AB15" s="40"/>
    </row>
    <row r="16" spans="2:28" ht="22.5" customHeight="1" x14ac:dyDescent="0.15">
      <c r="B16" s="99"/>
      <c r="C16" s="408" t="s">
        <v>127</v>
      </c>
      <c r="D16" s="409"/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09"/>
      <c r="S16" s="409"/>
      <c r="T16" s="409"/>
      <c r="U16" s="39"/>
      <c r="V16" s="105"/>
      <c r="W16" s="105"/>
      <c r="X16" s="105"/>
      <c r="Y16" s="105"/>
      <c r="AB16" s="40"/>
    </row>
    <row r="17" spans="2:30" ht="9" customHeight="1" x14ac:dyDescent="0.15">
      <c r="B17" s="99"/>
      <c r="C17" s="194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39"/>
      <c r="V17" s="105"/>
      <c r="W17" s="105"/>
      <c r="X17" s="105"/>
      <c r="Y17" s="105"/>
      <c r="AB17" s="40"/>
    </row>
    <row r="18" spans="2:30" ht="11.25" customHeight="1" x14ac:dyDescent="0.2">
      <c r="B18" s="100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"/>
      <c r="U18" s="10"/>
      <c r="V18" s="101"/>
      <c r="W18" s="101"/>
      <c r="X18" s="101"/>
      <c r="Y18" s="101"/>
      <c r="Z18" s="101"/>
      <c r="AA18" s="101"/>
      <c r="AB18" s="102"/>
    </row>
    <row r="19" spans="2:30" ht="30" customHeight="1" x14ac:dyDescent="0.15">
      <c r="B19" s="65"/>
      <c r="C19" s="118"/>
      <c r="D19" s="118"/>
      <c r="E19" s="118"/>
      <c r="F19" s="119"/>
      <c r="G19" s="488"/>
      <c r="H19" s="488"/>
      <c r="I19" s="488"/>
      <c r="J19" s="488"/>
      <c r="K19" s="488"/>
      <c r="L19" s="488"/>
      <c r="M19" s="488"/>
      <c r="N19" s="488"/>
      <c r="O19" s="488"/>
      <c r="P19" s="488"/>
      <c r="Q19" s="488"/>
      <c r="R19" s="488"/>
      <c r="S19" s="488"/>
      <c r="T19" s="488"/>
      <c r="U19" s="488"/>
      <c r="V19" s="488"/>
      <c r="W19" s="488"/>
      <c r="X19" s="488"/>
      <c r="Y19" s="488"/>
      <c r="Z19" s="488"/>
      <c r="AA19" s="488"/>
      <c r="AB19" s="489"/>
      <c r="AC19" s="120"/>
      <c r="AD19" s="120"/>
    </row>
    <row r="20" spans="2:30" ht="46.5" customHeight="1" x14ac:dyDescent="0.15">
      <c r="B20" s="340" t="s">
        <v>87</v>
      </c>
      <c r="C20" s="406"/>
      <c r="D20" s="406"/>
      <c r="E20" s="407"/>
      <c r="F20" s="100"/>
      <c r="G20" s="490"/>
      <c r="H20" s="490"/>
      <c r="I20" s="490"/>
      <c r="J20" s="490"/>
      <c r="K20" s="490"/>
      <c r="L20" s="490"/>
      <c r="M20" s="490"/>
      <c r="N20" s="490"/>
      <c r="O20" s="490"/>
      <c r="P20" s="490"/>
      <c r="Q20" s="490"/>
      <c r="R20" s="490"/>
      <c r="S20" s="490"/>
      <c r="T20" s="490"/>
      <c r="U20" s="490"/>
      <c r="V20" s="490"/>
      <c r="W20" s="490"/>
      <c r="X20" s="490"/>
      <c r="Y20" s="490"/>
      <c r="Z20" s="490"/>
      <c r="AA20" s="490"/>
      <c r="AB20" s="491"/>
    </row>
    <row r="21" spans="2:30" ht="45" customHeight="1" x14ac:dyDescent="0.15">
      <c r="B21" s="313" t="s">
        <v>90</v>
      </c>
      <c r="C21" s="385"/>
      <c r="D21" s="385"/>
      <c r="E21" s="386"/>
      <c r="F21" s="100"/>
      <c r="G21" s="347" t="s">
        <v>182</v>
      </c>
      <c r="H21" s="404"/>
      <c r="I21" s="404"/>
      <c r="J21" s="404"/>
      <c r="K21" s="404"/>
      <c r="L21" s="404"/>
      <c r="M21" s="404"/>
      <c r="N21" s="405"/>
      <c r="O21" s="313" t="s">
        <v>22</v>
      </c>
      <c r="P21" s="385"/>
      <c r="Q21" s="385"/>
      <c r="R21" s="386"/>
      <c r="S21" s="100"/>
      <c r="T21" s="71" t="s">
        <v>189</v>
      </c>
      <c r="U21" s="411"/>
      <c r="V21" s="412"/>
      <c r="W21" s="88" t="s">
        <v>3</v>
      </c>
      <c r="X21" s="122"/>
      <c r="Y21" s="93" t="s">
        <v>4</v>
      </c>
      <c r="Z21" s="123"/>
      <c r="AA21" s="93" t="s">
        <v>5</v>
      </c>
      <c r="AB21" s="124"/>
    </row>
    <row r="22" spans="2:30" ht="40.5" customHeight="1" x14ac:dyDescent="0.15">
      <c r="B22" s="121"/>
      <c r="C22" s="125"/>
      <c r="D22" s="42"/>
      <c r="E22" s="42"/>
      <c r="F22" s="101"/>
      <c r="G22" s="126"/>
      <c r="H22" s="125"/>
      <c r="I22" s="125"/>
      <c r="J22" s="125"/>
      <c r="K22" s="125"/>
      <c r="L22" s="125"/>
      <c r="M22" s="125"/>
      <c r="N22" s="125"/>
      <c r="O22" s="127"/>
      <c r="P22" s="42"/>
      <c r="Q22" s="42"/>
      <c r="R22" s="42"/>
      <c r="S22" s="101"/>
      <c r="T22" s="71"/>
      <c r="U22" s="128"/>
      <c r="V22" s="101"/>
      <c r="W22" s="88"/>
      <c r="X22" s="88"/>
      <c r="Y22" s="93"/>
      <c r="Z22" s="93"/>
      <c r="AA22" s="93"/>
      <c r="AB22" s="124"/>
    </row>
    <row r="23" spans="2:30" ht="40.5" customHeight="1" x14ac:dyDescent="0.15">
      <c r="B23" s="313" t="s">
        <v>24</v>
      </c>
      <c r="C23" s="385"/>
      <c r="D23" s="385"/>
      <c r="E23" s="385"/>
      <c r="F23" s="385"/>
      <c r="G23" s="386"/>
      <c r="H23" s="313" t="s">
        <v>25</v>
      </c>
      <c r="I23" s="394"/>
      <c r="J23" s="394"/>
      <c r="K23" s="394"/>
      <c r="L23" s="394"/>
      <c r="M23" s="394"/>
      <c r="N23" s="394"/>
      <c r="O23" s="394"/>
      <c r="P23" s="394"/>
      <c r="Q23" s="394"/>
      <c r="R23" s="394"/>
      <c r="S23" s="394"/>
      <c r="T23" s="395"/>
      <c r="U23" s="410" t="s">
        <v>26</v>
      </c>
      <c r="V23" s="385"/>
      <c r="W23" s="385"/>
      <c r="X23" s="385"/>
      <c r="Y23" s="385"/>
      <c r="Z23" s="385"/>
      <c r="AA23" s="385"/>
      <c r="AB23" s="386"/>
    </row>
    <row r="24" spans="2:30" ht="38.1" customHeight="1" x14ac:dyDescent="0.15">
      <c r="B24" s="403"/>
      <c r="C24" s="404"/>
      <c r="D24" s="404"/>
      <c r="E24" s="404"/>
      <c r="F24" s="404"/>
      <c r="G24" s="405"/>
      <c r="H24" s="401"/>
      <c r="I24" s="383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4"/>
      <c r="U24" s="382"/>
      <c r="V24" s="383"/>
      <c r="W24" s="383"/>
      <c r="X24" s="383"/>
      <c r="Y24" s="383"/>
      <c r="Z24" s="383"/>
      <c r="AA24" s="383"/>
      <c r="AB24" s="384"/>
    </row>
    <row r="25" spans="2:30" ht="38.1" customHeight="1" x14ac:dyDescent="0.15">
      <c r="B25" s="403"/>
      <c r="C25" s="404"/>
      <c r="D25" s="404"/>
      <c r="E25" s="404"/>
      <c r="F25" s="404"/>
      <c r="G25" s="405"/>
      <c r="H25" s="401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4"/>
      <c r="U25" s="382"/>
      <c r="V25" s="383"/>
      <c r="W25" s="383"/>
      <c r="X25" s="383"/>
      <c r="Y25" s="383"/>
      <c r="Z25" s="383"/>
      <c r="AA25" s="383"/>
      <c r="AB25" s="384"/>
    </row>
    <row r="26" spans="2:30" ht="38.1" customHeight="1" x14ac:dyDescent="0.15">
      <c r="B26" s="403"/>
      <c r="C26" s="404"/>
      <c r="D26" s="404"/>
      <c r="E26" s="404"/>
      <c r="F26" s="404"/>
      <c r="G26" s="405"/>
      <c r="H26" s="401"/>
      <c r="I26" s="383"/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4"/>
      <c r="U26" s="382"/>
      <c r="V26" s="383"/>
      <c r="W26" s="383"/>
      <c r="X26" s="383"/>
      <c r="Y26" s="383"/>
      <c r="Z26" s="383"/>
      <c r="AA26" s="383"/>
      <c r="AB26" s="384"/>
    </row>
    <row r="27" spans="2:30" ht="38.1" customHeight="1" x14ac:dyDescent="0.15">
      <c r="B27" s="403"/>
      <c r="C27" s="404"/>
      <c r="D27" s="404"/>
      <c r="E27" s="404"/>
      <c r="F27" s="404"/>
      <c r="G27" s="405"/>
      <c r="H27" s="401"/>
      <c r="I27" s="383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4"/>
      <c r="U27" s="382"/>
      <c r="V27" s="383"/>
      <c r="W27" s="383"/>
      <c r="X27" s="383"/>
      <c r="Y27" s="383"/>
      <c r="Z27" s="383"/>
      <c r="AA27" s="383"/>
      <c r="AB27" s="384"/>
    </row>
    <row r="28" spans="2:30" ht="38.1" customHeight="1" x14ac:dyDescent="0.15">
      <c r="B28" s="403"/>
      <c r="C28" s="404"/>
      <c r="D28" s="404"/>
      <c r="E28" s="404"/>
      <c r="F28" s="404"/>
      <c r="G28" s="405"/>
      <c r="H28" s="401"/>
      <c r="I28" s="383"/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4"/>
      <c r="U28" s="382"/>
      <c r="V28" s="383"/>
      <c r="W28" s="383"/>
      <c r="X28" s="383"/>
      <c r="Y28" s="383"/>
      <c r="Z28" s="383"/>
      <c r="AA28" s="383"/>
      <c r="AB28" s="384"/>
    </row>
  </sheetData>
  <mergeCells count="35">
    <mergeCell ref="B2:E2"/>
    <mergeCell ref="O21:R21"/>
    <mergeCell ref="B20:E20"/>
    <mergeCell ref="B21:E21"/>
    <mergeCell ref="R14:Z14"/>
    <mergeCell ref="G19:AB20"/>
    <mergeCell ref="F2:K2"/>
    <mergeCell ref="C16:T16"/>
    <mergeCell ref="U6:V6"/>
    <mergeCell ref="G9:K9"/>
    <mergeCell ref="U21:V21"/>
    <mergeCell ref="R12:AA12"/>
    <mergeCell ref="R13:AA13"/>
    <mergeCell ref="R11:AA11"/>
    <mergeCell ref="M12:O13"/>
    <mergeCell ref="U28:AB28"/>
    <mergeCell ref="B27:G27"/>
    <mergeCell ref="B28:G28"/>
    <mergeCell ref="H27:T27"/>
    <mergeCell ref="H28:T28"/>
    <mergeCell ref="U24:AB24"/>
    <mergeCell ref="B25:G25"/>
    <mergeCell ref="B26:G26"/>
    <mergeCell ref="D8:N8"/>
    <mergeCell ref="U27:AB27"/>
    <mergeCell ref="B23:G23"/>
    <mergeCell ref="U25:AB25"/>
    <mergeCell ref="U26:AB26"/>
    <mergeCell ref="H24:T24"/>
    <mergeCell ref="H25:T25"/>
    <mergeCell ref="H26:T26"/>
    <mergeCell ref="U23:AB23"/>
    <mergeCell ref="H23:T23"/>
    <mergeCell ref="B24:G24"/>
    <mergeCell ref="G21:N21"/>
  </mergeCells>
  <phoneticPr fontId="7"/>
  <conditionalFormatting sqref="O8">
    <cfRule type="cellIs" dxfId="9" priority="2" stopIfTrue="1" operator="notEqual">
      <formula>$P$8=""</formula>
    </cfRule>
  </conditionalFormatting>
  <conditionalFormatting sqref="U6:V6 X6 Z6 B24:AB28">
    <cfRule type="cellIs" dxfId="8" priority="1" stopIfTrue="1" operator="notEqual">
      <formula>""</formula>
    </cfRule>
  </conditionalFormatting>
  <dataValidations count="1">
    <dataValidation imeMode="halfAlpha" allowBlank="1" showInputMessage="1" showErrorMessage="1" sqref="U6:V6 X6 Z6" xr:uid="{00000000-0002-0000-0C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32">
    <pageSetUpPr fitToPage="1"/>
  </sheetPr>
  <dimension ref="B1:AF41"/>
  <sheetViews>
    <sheetView showGridLines="0" showZeros="0" zoomScaleNormal="100" workbookViewId="0"/>
  </sheetViews>
  <sheetFormatPr defaultRowHeight="13.5" x14ac:dyDescent="0.15"/>
  <cols>
    <col min="1" max="1" width="1.375" style="7" customWidth="1"/>
    <col min="2" max="3" width="3.125" style="7" customWidth="1"/>
    <col min="4" max="5" width="2.625" style="7" customWidth="1"/>
    <col min="6" max="6" width="4" style="7" customWidth="1"/>
    <col min="7" max="10" width="2.625" style="7" customWidth="1"/>
    <col min="11" max="11" width="3.125" style="7" customWidth="1"/>
    <col min="12" max="15" width="2.625" style="7" customWidth="1"/>
    <col min="16" max="16" width="2.875" style="7" customWidth="1"/>
    <col min="17" max="21" width="2.625" style="7" customWidth="1"/>
    <col min="22" max="22" width="3.625" style="7" customWidth="1"/>
    <col min="23" max="29" width="3.125" style="7" customWidth="1"/>
    <col min="30" max="30" width="2.75" style="7" customWidth="1"/>
    <col min="31" max="31" width="1.25" style="7" customWidth="1"/>
    <col min="32" max="32" width="1.375" style="7" customWidth="1"/>
    <col min="33" max="33" width="3" style="7" customWidth="1"/>
    <col min="34" max="16384" width="9" style="7"/>
  </cols>
  <sheetData>
    <row r="1" spans="2:32" ht="7.5" customHeight="1" x14ac:dyDescent="0.15"/>
    <row r="2" spans="2:32" ht="15" customHeight="1" x14ac:dyDescent="0.15">
      <c r="E2" s="8"/>
      <c r="F2" s="5"/>
    </row>
    <row r="3" spans="2:32" ht="30" customHeight="1" x14ac:dyDescent="0.15">
      <c r="C3" s="109"/>
      <c r="D3" s="109"/>
      <c r="E3" s="109"/>
      <c r="F3" s="109"/>
      <c r="G3" s="109"/>
      <c r="H3" s="109"/>
      <c r="I3" s="109"/>
      <c r="J3" s="367" t="s">
        <v>129</v>
      </c>
      <c r="K3" s="495"/>
      <c r="L3" s="495"/>
      <c r="M3" s="495"/>
      <c r="N3" s="495"/>
      <c r="O3" s="495"/>
      <c r="P3" s="495"/>
      <c r="Q3" s="495"/>
      <c r="R3" s="495"/>
      <c r="S3" s="495"/>
      <c r="T3" s="495"/>
      <c r="U3" s="495"/>
      <c r="V3" s="495"/>
      <c r="W3" s="495"/>
      <c r="Y3" s="109"/>
      <c r="Z3" s="109"/>
      <c r="AA3" s="109"/>
      <c r="AB3" s="109"/>
      <c r="AC3" s="109"/>
      <c r="AD3" s="109"/>
      <c r="AE3" s="109"/>
    </row>
    <row r="4" spans="2:32" ht="12.75" customHeight="1" x14ac:dyDescent="0.2">
      <c r="G4" s="3"/>
      <c r="H4" s="3"/>
      <c r="I4" s="4"/>
    </row>
    <row r="5" spans="2:32" ht="23.25" customHeight="1" x14ac:dyDescent="0.2">
      <c r="G5" s="3"/>
      <c r="H5" s="3"/>
      <c r="I5" s="4"/>
      <c r="Q5" s="369"/>
      <c r="R5" s="370"/>
      <c r="S5" s="370"/>
      <c r="T5" s="370"/>
      <c r="U5" s="497"/>
      <c r="V5" s="376"/>
      <c r="W5" s="376"/>
      <c r="X5" s="376"/>
      <c r="Y5" s="376"/>
      <c r="Z5" s="376"/>
      <c r="AA5" s="376"/>
      <c r="AB5" s="376"/>
      <c r="AC5" s="376"/>
      <c r="AD5" s="376"/>
    </row>
    <row r="6" spans="2:32" ht="23.25" customHeight="1" x14ac:dyDescent="0.15">
      <c r="B6" s="96"/>
      <c r="C6" s="54"/>
      <c r="Q6" s="494" t="s">
        <v>128</v>
      </c>
      <c r="R6" s="495"/>
      <c r="S6" s="495"/>
      <c r="T6" s="495"/>
      <c r="U6" s="497"/>
      <c r="V6" s="376"/>
      <c r="W6" s="376"/>
      <c r="X6" s="376"/>
      <c r="Y6" s="376"/>
      <c r="Z6" s="376"/>
      <c r="AA6" s="376"/>
      <c r="AB6" s="376"/>
      <c r="AC6" s="376"/>
      <c r="AD6" s="376"/>
    </row>
    <row r="7" spans="2:32" ht="23.25" customHeight="1" x14ac:dyDescent="0.15">
      <c r="Q7" s="369"/>
      <c r="R7" s="370"/>
      <c r="S7" s="370"/>
      <c r="T7" s="370"/>
      <c r="U7" s="256"/>
      <c r="V7" s="257"/>
      <c r="W7" s="258"/>
      <c r="X7" s="259"/>
      <c r="Y7" s="259"/>
      <c r="Z7" s="259"/>
      <c r="AA7" s="259"/>
      <c r="AB7" s="259"/>
      <c r="AC7" s="259"/>
      <c r="AD7" s="259"/>
      <c r="AE7" s="38"/>
      <c r="AF7" s="38"/>
    </row>
    <row r="8" spans="2:32" ht="19.5" customHeight="1" x14ac:dyDescent="0.15">
      <c r="Q8" s="57"/>
      <c r="T8" s="54"/>
      <c r="W8" s="110"/>
      <c r="X8" s="8"/>
      <c r="Y8" s="8"/>
      <c r="Z8" s="8"/>
      <c r="AA8" s="8"/>
      <c r="AB8" s="8"/>
      <c r="AC8" s="8"/>
      <c r="AD8" s="8"/>
      <c r="AE8" s="8"/>
      <c r="AF8" s="111"/>
    </row>
    <row r="9" spans="2:32" ht="30" customHeight="1" x14ac:dyDescent="0.15">
      <c r="B9" s="25" t="s">
        <v>41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112"/>
      <c r="U9" s="95"/>
      <c r="V9" s="95"/>
      <c r="W9" s="112"/>
      <c r="X9" s="112"/>
      <c r="Y9" s="112"/>
      <c r="Z9" s="95"/>
      <c r="AA9" s="95"/>
      <c r="AB9" s="95"/>
      <c r="AC9" s="95"/>
      <c r="AD9" s="95"/>
      <c r="AE9" s="95"/>
    </row>
    <row r="10" spans="2:32" s="28" customFormat="1" ht="24" customHeight="1" x14ac:dyDescent="0.15">
      <c r="B10" s="15"/>
      <c r="C10" s="26" t="s">
        <v>101</v>
      </c>
      <c r="D10" s="373"/>
      <c r="E10" s="374"/>
      <c r="F10" s="38"/>
      <c r="G10" s="27" t="s">
        <v>39</v>
      </c>
      <c r="H10" s="38"/>
      <c r="I10" s="27" t="s">
        <v>40</v>
      </c>
      <c r="J10" s="15"/>
      <c r="K10" s="378" t="s">
        <v>147</v>
      </c>
      <c r="L10" s="378"/>
      <c r="M10" s="378"/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8"/>
      <c r="Y10" s="378"/>
      <c r="Z10" s="378"/>
      <c r="AA10" s="378"/>
      <c r="AB10" s="378"/>
      <c r="AC10" s="378"/>
      <c r="AD10" s="378"/>
    </row>
    <row r="11" spans="2:32" ht="30" customHeight="1" x14ac:dyDescent="0.15">
      <c r="B11" s="25" t="s">
        <v>42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113"/>
      <c r="T11" s="95"/>
      <c r="U11" s="113"/>
      <c r="V11" s="95"/>
      <c r="W11" s="112"/>
      <c r="X11" s="112"/>
      <c r="Y11" s="113"/>
      <c r="Z11" s="95"/>
      <c r="AA11" s="95"/>
      <c r="AB11" s="95"/>
      <c r="AC11" s="95"/>
      <c r="AD11" s="95"/>
      <c r="AE11" s="95"/>
    </row>
    <row r="12" spans="2:32" s="28" customFormat="1" ht="24" customHeight="1" x14ac:dyDescent="0.15">
      <c r="B12" s="33"/>
      <c r="C12" s="26" t="s">
        <v>68</v>
      </c>
      <c r="D12" s="373"/>
      <c r="E12" s="374"/>
      <c r="F12" s="38"/>
      <c r="G12" s="27" t="s">
        <v>39</v>
      </c>
      <c r="H12" s="38"/>
      <c r="I12" s="27" t="s">
        <v>40</v>
      </c>
      <c r="J12" s="29"/>
      <c r="K12" s="378" t="s">
        <v>137</v>
      </c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378"/>
      <c r="W12" s="378"/>
      <c r="X12" s="378"/>
      <c r="Y12" s="378"/>
      <c r="Z12" s="378"/>
      <c r="AA12" s="378"/>
      <c r="AB12" s="378"/>
      <c r="AC12" s="378"/>
      <c r="AD12" s="378"/>
      <c r="AE12" s="30"/>
    </row>
    <row r="13" spans="2:32" s="98" customFormat="1" ht="24" customHeight="1" x14ac:dyDescent="0.15">
      <c r="B13" s="34"/>
      <c r="C13" s="114"/>
      <c r="D13" s="373"/>
      <c r="E13" s="374"/>
      <c r="F13" s="38"/>
      <c r="G13" s="27"/>
      <c r="H13" s="38"/>
      <c r="I13" s="27"/>
      <c r="J13" s="114"/>
      <c r="K13" s="496" t="s">
        <v>89</v>
      </c>
      <c r="L13" s="496"/>
      <c r="M13" s="496"/>
      <c r="N13" s="496"/>
      <c r="O13" s="496"/>
      <c r="P13" s="496"/>
      <c r="Q13" s="496"/>
      <c r="R13" s="496"/>
      <c r="S13" s="496"/>
      <c r="T13" s="496"/>
      <c r="U13" s="496"/>
      <c r="V13" s="496"/>
      <c r="W13" s="496"/>
      <c r="X13" s="496"/>
      <c r="Y13" s="496"/>
      <c r="Z13" s="496"/>
      <c r="AA13" s="496"/>
      <c r="AB13" s="496"/>
      <c r="AC13" s="496"/>
      <c r="AD13" s="496"/>
      <c r="AE13" s="115"/>
    </row>
    <row r="14" spans="2:32" s="98" customFormat="1" ht="24" customHeight="1" x14ac:dyDescent="0.15">
      <c r="B14" s="38"/>
      <c r="C14" s="38"/>
      <c r="D14" s="373"/>
      <c r="E14" s="374"/>
      <c r="F14" s="38"/>
      <c r="G14" s="27"/>
      <c r="H14" s="38"/>
      <c r="I14" s="27"/>
      <c r="J14" s="38"/>
      <c r="K14" s="496"/>
      <c r="L14" s="496"/>
      <c r="M14" s="496"/>
      <c r="N14" s="496"/>
      <c r="O14" s="496"/>
      <c r="P14" s="496"/>
      <c r="Q14" s="496"/>
      <c r="R14" s="496"/>
      <c r="S14" s="496"/>
      <c r="T14" s="496"/>
      <c r="U14" s="496"/>
      <c r="V14" s="496"/>
      <c r="W14" s="496"/>
      <c r="X14" s="496"/>
      <c r="Y14" s="496"/>
      <c r="Z14" s="496"/>
      <c r="AA14" s="496"/>
      <c r="AB14" s="496"/>
      <c r="AC14" s="496"/>
      <c r="AD14" s="496"/>
    </row>
    <row r="15" spans="2:32" ht="30" customHeight="1" x14ac:dyDescent="0.15">
      <c r="B15" s="25" t="s">
        <v>43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113"/>
      <c r="T15" s="95"/>
      <c r="U15" s="113"/>
      <c r="V15" s="95"/>
      <c r="W15" s="112"/>
      <c r="X15" s="112"/>
      <c r="Y15" s="113"/>
      <c r="Z15" s="95"/>
      <c r="AA15" s="95"/>
      <c r="AB15" s="95"/>
      <c r="AC15" s="95"/>
      <c r="AD15" s="95"/>
      <c r="AE15" s="95"/>
    </row>
    <row r="16" spans="2:32" s="28" customFormat="1" ht="18" customHeight="1" x14ac:dyDescent="0.15">
      <c r="B16" s="35"/>
      <c r="C16" s="31" t="s">
        <v>68</v>
      </c>
      <c r="D16" s="375"/>
      <c r="E16" s="376"/>
      <c r="F16" s="98"/>
      <c r="G16" s="32" t="s">
        <v>39</v>
      </c>
      <c r="H16" s="98"/>
      <c r="I16" s="32" t="s">
        <v>40</v>
      </c>
      <c r="J16" s="30"/>
      <c r="K16" s="371"/>
      <c r="L16" s="371"/>
      <c r="M16" s="371"/>
      <c r="N16" s="371"/>
      <c r="O16" s="371"/>
      <c r="P16" s="371"/>
      <c r="Q16" s="371"/>
      <c r="R16" s="371"/>
      <c r="S16" s="371"/>
      <c r="T16" s="371"/>
      <c r="U16" s="371"/>
      <c r="V16" s="371"/>
      <c r="W16" s="371"/>
      <c r="X16" s="371"/>
      <c r="Y16" s="371"/>
      <c r="Z16" s="371"/>
      <c r="AA16" s="371"/>
      <c r="AB16" s="371"/>
      <c r="AC16" s="371"/>
      <c r="AD16" s="371"/>
      <c r="AE16" s="371"/>
      <c r="AF16" s="372"/>
    </row>
    <row r="17" spans="2:32" s="28" customFormat="1" ht="18" customHeight="1" x14ac:dyDescent="0.15">
      <c r="D17" s="375"/>
      <c r="E17" s="376"/>
      <c r="F17" s="98"/>
      <c r="G17" s="32"/>
      <c r="H17" s="98"/>
      <c r="I17" s="32"/>
      <c r="K17" s="379"/>
      <c r="L17" s="372"/>
      <c r="M17" s="372"/>
      <c r="N17" s="372"/>
      <c r="O17" s="372"/>
      <c r="P17" s="372"/>
      <c r="Q17" s="372"/>
      <c r="R17" s="372"/>
      <c r="S17" s="372"/>
      <c r="T17" s="372"/>
      <c r="U17" s="372"/>
      <c r="V17" s="372"/>
      <c r="W17" s="372"/>
      <c r="X17" s="372"/>
      <c r="Y17" s="372"/>
      <c r="Z17" s="372"/>
      <c r="AA17" s="372"/>
      <c r="AB17" s="372"/>
      <c r="AC17" s="372"/>
      <c r="AD17" s="372"/>
      <c r="AE17" s="372"/>
      <c r="AF17" s="372"/>
    </row>
    <row r="18" spans="2:32" s="28" customFormat="1" ht="18" customHeight="1" x14ac:dyDescent="0.15">
      <c r="B18" s="35"/>
      <c r="C18" s="31"/>
      <c r="D18" s="375"/>
      <c r="E18" s="376"/>
      <c r="F18" s="98"/>
      <c r="G18" s="32"/>
      <c r="H18" s="98"/>
      <c r="I18" s="32"/>
      <c r="J18" s="30"/>
      <c r="K18" s="371"/>
      <c r="L18" s="371"/>
      <c r="M18" s="371"/>
      <c r="N18" s="371"/>
      <c r="O18" s="371"/>
      <c r="P18" s="371"/>
      <c r="Q18" s="371"/>
      <c r="R18" s="371"/>
      <c r="S18" s="371"/>
      <c r="T18" s="371"/>
      <c r="U18" s="371"/>
      <c r="V18" s="371"/>
      <c r="W18" s="371"/>
      <c r="X18" s="371"/>
      <c r="Y18" s="371"/>
      <c r="Z18" s="371"/>
      <c r="AA18" s="371"/>
      <c r="AB18" s="371"/>
      <c r="AC18" s="371"/>
      <c r="AD18" s="371"/>
      <c r="AE18" s="371"/>
      <c r="AF18" s="372"/>
    </row>
    <row r="19" spans="2:32" s="28" customFormat="1" ht="18" customHeight="1" x14ac:dyDescent="0.15">
      <c r="D19" s="375"/>
      <c r="E19" s="376"/>
      <c r="F19" s="98"/>
      <c r="G19" s="32"/>
      <c r="H19" s="98"/>
      <c r="I19" s="32"/>
      <c r="K19" s="371"/>
      <c r="L19" s="372"/>
      <c r="M19" s="372"/>
      <c r="N19" s="372"/>
      <c r="O19" s="372"/>
      <c r="P19" s="372"/>
      <c r="Q19" s="372"/>
      <c r="R19" s="372"/>
      <c r="S19" s="372"/>
      <c r="T19" s="372"/>
      <c r="U19" s="372"/>
      <c r="V19" s="372"/>
      <c r="W19" s="372"/>
      <c r="X19" s="372"/>
      <c r="Y19" s="372"/>
      <c r="Z19" s="372"/>
      <c r="AA19" s="372"/>
      <c r="AB19" s="372"/>
      <c r="AC19" s="372"/>
      <c r="AD19" s="372"/>
      <c r="AE19" s="372"/>
      <c r="AF19" s="372"/>
    </row>
    <row r="20" spans="2:32" s="28" customFormat="1" ht="18" customHeight="1" x14ac:dyDescent="0.15">
      <c r="B20" s="35"/>
      <c r="C20" s="31"/>
      <c r="D20" s="375"/>
      <c r="E20" s="376"/>
      <c r="F20" s="98"/>
      <c r="G20" s="32"/>
      <c r="H20" s="98"/>
      <c r="I20" s="32"/>
      <c r="J20" s="30"/>
      <c r="K20" s="371"/>
      <c r="L20" s="371"/>
      <c r="M20" s="371"/>
      <c r="N20" s="371"/>
      <c r="O20" s="371"/>
      <c r="P20" s="371"/>
      <c r="Q20" s="371"/>
      <c r="R20" s="371"/>
      <c r="S20" s="371"/>
      <c r="T20" s="371"/>
      <c r="U20" s="371"/>
      <c r="V20" s="371"/>
      <c r="W20" s="371"/>
      <c r="X20" s="371"/>
      <c r="Y20" s="371"/>
      <c r="Z20" s="371"/>
      <c r="AA20" s="371"/>
      <c r="AB20" s="371"/>
      <c r="AC20" s="371"/>
      <c r="AD20" s="371"/>
      <c r="AE20" s="371"/>
      <c r="AF20" s="372"/>
    </row>
    <row r="21" spans="2:32" s="28" customFormat="1" ht="18" customHeight="1" x14ac:dyDescent="0.15">
      <c r="D21" s="375"/>
      <c r="E21" s="376"/>
      <c r="F21" s="98"/>
      <c r="G21" s="32"/>
      <c r="H21" s="98"/>
      <c r="I21" s="32"/>
      <c r="K21" s="371"/>
      <c r="L21" s="372"/>
      <c r="M21" s="372"/>
      <c r="N21" s="372"/>
      <c r="O21" s="372"/>
      <c r="P21" s="372"/>
      <c r="Q21" s="372"/>
      <c r="R21" s="372"/>
      <c r="S21" s="372"/>
      <c r="T21" s="372"/>
      <c r="U21" s="372"/>
      <c r="V21" s="372"/>
      <c r="W21" s="372"/>
      <c r="X21" s="372"/>
      <c r="Y21" s="372"/>
      <c r="Z21" s="372"/>
      <c r="AA21" s="372"/>
      <c r="AB21" s="372"/>
      <c r="AC21" s="372"/>
      <c r="AD21" s="372"/>
      <c r="AE21" s="372"/>
      <c r="AF21" s="372"/>
    </row>
    <row r="22" spans="2:32" s="28" customFormat="1" ht="18" customHeight="1" x14ac:dyDescent="0.15">
      <c r="B22" s="35"/>
      <c r="C22" s="31"/>
      <c r="D22" s="375"/>
      <c r="E22" s="376"/>
      <c r="F22" s="98"/>
      <c r="G22" s="32"/>
      <c r="H22" s="98"/>
      <c r="I22" s="32"/>
      <c r="J22" s="30"/>
      <c r="K22" s="371"/>
      <c r="L22" s="371"/>
      <c r="M22" s="371"/>
      <c r="N22" s="371"/>
      <c r="O22" s="371"/>
      <c r="P22" s="371"/>
      <c r="Q22" s="371"/>
      <c r="R22" s="371"/>
      <c r="S22" s="371"/>
      <c r="T22" s="371"/>
      <c r="U22" s="371"/>
      <c r="V22" s="371"/>
      <c r="W22" s="371"/>
      <c r="X22" s="371"/>
      <c r="Y22" s="371"/>
      <c r="Z22" s="371"/>
      <c r="AA22" s="371"/>
      <c r="AB22" s="371"/>
      <c r="AC22" s="371"/>
      <c r="AD22" s="371"/>
      <c r="AE22" s="371"/>
      <c r="AF22" s="372"/>
    </row>
    <row r="23" spans="2:32" s="28" customFormat="1" ht="18" customHeight="1" x14ac:dyDescent="0.15">
      <c r="D23" s="375"/>
      <c r="E23" s="376"/>
      <c r="F23" s="98"/>
      <c r="G23" s="32"/>
      <c r="H23" s="98"/>
      <c r="I23" s="32"/>
      <c r="K23" s="371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</row>
    <row r="24" spans="2:32" s="28" customFormat="1" ht="18" customHeight="1" x14ac:dyDescent="0.15">
      <c r="B24" s="35"/>
      <c r="C24" s="31"/>
      <c r="D24" s="375"/>
      <c r="E24" s="376"/>
      <c r="F24" s="98"/>
      <c r="G24" s="32"/>
      <c r="H24" s="98"/>
      <c r="I24" s="32"/>
      <c r="J24" s="30"/>
      <c r="K24" s="371"/>
      <c r="L24" s="371"/>
      <c r="M24" s="371"/>
      <c r="N24" s="371"/>
      <c r="O24" s="371"/>
      <c r="P24" s="371"/>
      <c r="Q24" s="371"/>
      <c r="R24" s="371"/>
      <c r="S24" s="371"/>
      <c r="T24" s="371"/>
      <c r="U24" s="371"/>
      <c r="V24" s="371"/>
      <c r="W24" s="371"/>
      <c r="X24" s="371"/>
      <c r="Y24" s="371"/>
      <c r="Z24" s="371"/>
      <c r="AA24" s="371"/>
      <c r="AB24" s="371"/>
      <c r="AC24" s="371"/>
      <c r="AD24" s="371"/>
      <c r="AE24" s="371"/>
      <c r="AF24" s="372"/>
    </row>
    <row r="25" spans="2:32" s="28" customFormat="1" ht="18" customHeight="1" x14ac:dyDescent="0.15">
      <c r="D25" s="375"/>
      <c r="E25" s="376"/>
      <c r="F25" s="98"/>
      <c r="G25" s="32"/>
      <c r="H25" s="98"/>
      <c r="I25" s="32"/>
      <c r="K25" s="371"/>
      <c r="L25" s="372"/>
      <c r="M25" s="372"/>
      <c r="N25" s="372"/>
      <c r="O25" s="372"/>
      <c r="P25" s="372"/>
      <c r="Q25" s="372"/>
      <c r="R25" s="372"/>
      <c r="S25" s="372"/>
      <c r="T25" s="372"/>
      <c r="U25" s="372"/>
      <c r="V25" s="372"/>
      <c r="W25" s="372"/>
      <c r="X25" s="372"/>
      <c r="Y25" s="372"/>
      <c r="Z25" s="372"/>
      <c r="AA25" s="372"/>
      <c r="AB25" s="372"/>
      <c r="AC25" s="372"/>
      <c r="AD25" s="372"/>
      <c r="AE25" s="372"/>
      <c r="AF25" s="372"/>
    </row>
    <row r="26" spans="2:32" s="28" customFormat="1" ht="18" customHeight="1" x14ac:dyDescent="0.15">
      <c r="D26" s="375"/>
      <c r="E26" s="376"/>
      <c r="F26" s="98"/>
      <c r="G26" s="32"/>
      <c r="H26" s="98"/>
      <c r="I26" s="32"/>
      <c r="K26" s="371"/>
      <c r="L26" s="372"/>
      <c r="M26" s="372"/>
      <c r="N26" s="372"/>
      <c r="O26" s="372"/>
      <c r="P26" s="372"/>
      <c r="Q26" s="372"/>
      <c r="R26" s="372"/>
      <c r="S26" s="372"/>
      <c r="T26" s="372"/>
      <c r="U26" s="372"/>
      <c r="V26" s="372"/>
      <c r="W26" s="372"/>
      <c r="X26" s="372"/>
      <c r="Y26" s="372"/>
      <c r="Z26" s="372"/>
      <c r="AA26" s="372"/>
      <c r="AB26" s="372"/>
      <c r="AC26" s="372"/>
      <c r="AD26" s="372"/>
      <c r="AE26" s="372"/>
      <c r="AF26" s="372"/>
    </row>
    <row r="27" spans="2:32" s="28" customFormat="1" ht="18" customHeight="1" x14ac:dyDescent="0.15">
      <c r="B27" s="35"/>
      <c r="C27" s="31"/>
      <c r="D27" s="375"/>
      <c r="E27" s="376"/>
      <c r="F27" s="98"/>
      <c r="G27" s="32"/>
      <c r="H27" s="98"/>
      <c r="I27" s="32"/>
      <c r="J27" s="30"/>
      <c r="K27" s="371"/>
      <c r="L27" s="371"/>
      <c r="M27" s="371"/>
      <c r="N27" s="371"/>
      <c r="O27" s="371"/>
      <c r="P27" s="371"/>
      <c r="Q27" s="371"/>
      <c r="R27" s="371"/>
      <c r="S27" s="371"/>
      <c r="T27" s="371"/>
      <c r="U27" s="371"/>
      <c r="V27" s="371"/>
      <c r="W27" s="371"/>
      <c r="X27" s="371"/>
      <c r="Y27" s="371"/>
      <c r="Z27" s="371"/>
      <c r="AA27" s="371"/>
      <c r="AB27" s="371"/>
      <c r="AC27" s="371"/>
      <c r="AD27" s="371"/>
      <c r="AE27" s="371"/>
      <c r="AF27" s="372"/>
    </row>
    <row r="28" spans="2:32" s="28" customFormat="1" ht="18" customHeight="1" x14ac:dyDescent="0.15">
      <c r="D28" s="375"/>
      <c r="E28" s="376"/>
      <c r="F28" s="98"/>
      <c r="G28" s="32"/>
      <c r="H28" s="98"/>
      <c r="I28" s="32"/>
      <c r="K28" s="371"/>
      <c r="L28" s="372"/>
      <c r="M28" s="372"/>
      <c r="N28" s="372"/>
      <c r="O28" s="372"/>
      <c r="P28" s="372"/>
      <c r="Q28" s="372"/>
      <c r="R28" s="372"/>
      <c r="S28" s="372"/>
      <c r="T28" s="372"/>
      <c r="U28" s="372"/>
      <c r="V28" s="372"/>
      <c r="W28" s="372"/>
      <c r="X28" s="372"/>
      <c r="Y28" s="372"/>
      <c r="Z28" s="372"/>
      <c r="AA28" s="372"/>
      <c r="AB28" s="372"/>
      <c r="AC28" s="372"/>
      <c r="AD28" s="372"/>
      <c r="AE28" s="372"/>
      <c r="AF28" s="372"/>
    </row>
    <row r="29" spans="2:32" ht="24" customHeight="1" x14ac:dyDescent="0.15">
      <c r="B29" s="25" t="s">
        <v>57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113"/>
      <c r="T29" s="95"/>
      <c r="U29" s="113"/>
      <c r="V29" s="95"/>
      <c r="W29" s="112"/>
      <c r="X29" s="112"/>
      <c r="Y29" s="113"/>
      <c r="Z29" s="95"/>
      <c r="AA29" s="95"/>
      <c r="AB29" s="95"/>
      <c r="AC29" s="95"/>
      <c r="AD29" s="95"/>
      <c r="AE29" s="95"/>
    </row>
    <row r="30" spans="2:32" s="28" customFormat="1" ht="18" customHeight="1" x14ac:dyDescent="0.15">
      <c r="B30" s="35"/>
      <c r="C30" s="31" t="s">
        <v>101</v>
      </c>
      <c r="D30" s="375"/>
      <c r="E30" s="376"/>
      <c r="F30" s="98"/>
      <c r="G30" s="32" t="s">
        <v>39</v>
      </c>
      <c r="H30" s="98"/>
      <c r="I30" s="32" t="s">
        <v>40</v>
      </c>
      <c r="J30" s="30"/>
      <c r="K30" s="377" t="s">
        <v>146</v>
      </c>
      <c r="L30" s="377"/>
      <c r="M30" s="377"/>
      <c r="N30" s="377"/>
      <c r="O30" s="377"/>
      <c r="P30" s="377"/>
      <c r="Q30" s="377"/>
      <c r="R30" s="377"/>
      <c r="S30" s="377"/>
      <c r="T30" s="377"/>
      <c r="U30" s="377"/>
      <c r="V30" s="377"/>
      <c r="W30" s="377"/>
      <c r="X30" s="377"/>
      <c r="Y30" s="377"/>
      <c r="Z30" s="377"/>
      <c r="AA30" s="377"/>
      <c r="AB30" s="377"/>
      <c r="AC30" s="377"/>
      <c r="AD30" s="377"/>
      <c r="AE30" s="30"/>
    </row>
    <row r="31" spans="2:32" s="28" customFormat="1" ht="18" customHeight="1" x14ac:dyDescent="0.15">
      <c r="B31" s="35"/>
      <c r="C31" s="31"/>
      <c r="D31" s="375"/>
      <c r="E31" s="376"/>
      <c r="F31" s="98"/>
      <c r="G31" s="32"/>
      <c r="H31" s="98"/>
      <c r="I31" s="32"/>
      <c r="J31" s="30"/>
      <c r="K31" s="379"/>
      <c r="L31" s="379"/>
      <c r="M31" s="379"/>
      <c r="N31" s="379"/>
      <c r="O31" s="379"/>
      <c r="P31" s="379"/>
      <c r="Q31" s="379"/>
      <c r="R31" s="379"/>
      <c r="S31" s="379"/>
      <c r="T31" s="379"/>
      <c r="U31" s="379"/>
      <c r="V31" s="379"/>
      <c r="W31" s="379"/>
      <c r="X31" s="379"/>
      <c r="Y31" s="379"/>
      <c r="Z31" s="379"/>
      <c r="AA31" s="379"/>
      <c r="AB31" s="379"/>
      <c r="AC31" s="379"/>
      <c r="AD31" s="379"/>
      <c r="AE31" s="30"/>
    </row>
    <row r="32" spans="2:32" s="28" customFormat="1" ht="18" customHeight="1" x14ac:dyDescent="0.15">
      <c r="B32" s="35"/>
      <c r="C32" s="31"/>
      <c r="D32" s="375"/>
      <c r="E32" s="376"/>
      <c r="F32" s="98"/>
      <c r="G32" s="32"/>
      <c r="H32" s="98"/>
      <c r="I32" s="32"/>
      <c r="J32" s="30"/>
      <c r="K32" s="379"/>
      <c r="L32" s="379"/>
      <c r="M32" s="379"/>
      <c r="N32" s="379"/>
      <c r="O32" s="379"/>
      <c r="P32" s="379"/>
      <c r="Q32" s="379"/>
      <c r="R32" s="379"/>
      <c r="S32" s="379"/>
      <c r="T32" s="379"/>
      <c r="U32" s="379"/>
      <c r="V32" s="379"/>
      <c r="W32" s="379"/>
      <c r="X32" s="379"/>
      <c r="Y32" s="379"/>
      <c r="Z32" s="379"/>
      <c r="AA32" s="379"/>
      <c r="AB32" s="379"/>
      <c r="AC32" s="379"/>
      <c r="AD32" s="379"/>
      <c r="AE32" s="30"/>
    </row>
    <row r="33" spans="3:6" x14ac:dyDescent="0.15">
      <c r="C33" s="12"/>
    </row>
    <row r="34" spans="3:6" x14ac:dyDescent="0.15">
      <c r="C34" s="7" t="s">
        <v>139</v>
      </c>
      <c r="D34" s="107" t="s">
        <v>140</v>
      </c>
      <c r="E34" s="7" t="s">
        <v>72</v>
      </c>
    </row>
    <row r="35" spans="3:6" x14ac:dyDescent="0.15">
      <c r="D35" s="107" t="s">
        <v>141</v>
      </c>
      <c r="E35" s="7" t="s">
        <v>73</v>
      </c>
    </row>
    <row r="36" spans="3:6" x14ac:dyDescent="0.15">
      <c r="E36" s="7" t="s">
        <v>142</v>
      </c>
      <c r="F36" s="7" t="s">
        <v>74</v>
      </c>
    </row>
    <row r="37" spans="3:6" x14ac:dyDescent="0.15">
      <c r="E37" s="7" t="s">
        <v>75</v>
      </c>
      <c r="F37" s="7" t="s">
        <v>148</v>
      </c>
    </row>
    <row r="38" spans="3:6" x14ac:dyDescent="0.15">
      <c r="E38" s="7" t="s">
        <v>76</v>
      </c>
      <c r="F38" s="7" t="s">
        <v>78</v>
      </c>
    </row>
    <row r="39" spans="3:6" x14ac:dyDescent="0.15">
      <c r="E39" s="7" t="s">
        <v>77</v>
      </c>
      <c r="F39" s="7" t="s">
        <v>79</v>
      </c>
    </row>
    <row r="40" spans="3:6" x14ac:dyDescent="0.15">
      <c r="D40" s="107" t="s">
        <v>143</v>
      </c>
      <c r="E40" s="7" t="s">
        <v>167</v>
      </c>
    </row>
    <row r="41" spans="3:6" x14ac:dyDescent="0.15">
      <c r="E41" s="7" t="s">
        <v>168</v>
      </c>
    </row>
  </sheetData>
  <mergeCells count="46">
    <mergeCell ref="J3:W3"/>
    <mergeCell ref="Q5:T5"/>
    <mergeCell ref="K16:AF16"/>
    <mergeCell ref="U5:AD5"/>
    <mergeCell ref="U6:AD6"/>
    <mergeCell ref="D10:E10"/>
    <mergeCell ref="D12:E12"/>
    <mergeCell ref="D16:E16"/>
    <mergeCell ref="D13:E13"/>
    <mergeCell ref="D14:E14"/>
    <mergeCell ref="K32:AD32"/>
    <mergeCell ref="K31:AD31"/>
    <mergeCell ref="K30:AD30"/>
    <mergeCell ref="K28:AF28"/>
    <mergeCell ref="Q6:T6"/>
    <mergeCell ref="Q7:T7"/>
    <mergeCell ref="K10:AD10"/>
    <mergeCell ref="K14:AD14"/>
    <mergeCell ref="K20:AF20"/>
    <mergeCell ref="K21:AF21"/>
    <mergeCell ref="K12:AD12"/>
    <mergeCell ref="K13:AD13"/>
    <mergeCell ref="K27:AF27"/>
    <mergeCell ref="K26:AF26"/>
    <mergeCell ref="K23:AF23"/>
    <mergeCell ref="K24:AF24"/>
    <mergeCell ref="K25:AF25"/>
    <mergeCell ref="K22:AF22"/>
    <mergeCell ref="K17:AF17"/>
    <mergeCell ref="K18:AF18"/>
    <mergeCell ref="K19:AF19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32:E32"/>
    <mergeCell ref="D27:E27"/>
    <mergeCell ref="D28:E28"/>
    <mergeCell ref="D30:E30"/>
    <mergeCell ref="D31:E31"/>
  </mergeCells>
  <phoneticPr fontId="9"/>
  <conditionalFormatting sqref="D2">
    <cfRule type="cellIs" dxfId="7" priority="2" stopIfTrue="1" operator="equal">
      <formula>$V$5=""</formula>
    </cfRule>
  </conditionalFormatting>
  <conditionalFormatting sqref="X7:AF7 F10:I10 K10:AD10 K12:AD12 F12:I14 K16:AE16 F16:F28 H16:H28 K18:AE18">
    <cfRule type="cellIs" dxfId="6" priority="1" stopIfTrue="1" operator="notEqual">
      <formula>""</formula>
    </cfRule>
  </conditionalFormatting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34">
    <pageSetUpPr fitToPage="1"/>
  </sheetPr>
  <dimension ref="B2:AB27"/>
  <sheetViews>
    <sheetView showGridLines="0" showZeros="0" zoomScaleNormal="100" workbookViewId="0"/>
  </sheetViews>
  <sheetFormatPr defaultRowHeight="13.5" x14ac:dyDescent="0.15"/>
  <cols>
    <col min="1" max="1" width="1.375" style="7" customWidth="1"/>
    <col min="2" max="5" width="4.125" style="7" customWidth="1"/>
    <col min="6" max="6" width="1.375" style="7" customWidth="1"/>
    <col min="7" max="7" width="4.625" style="7" customWidth="1"/>
    <col min="8" max="12" width="3.375" style="7" customWidth="1"/>
    <col min="13" max="13" width="3.75" style="7" customWidth="1"/>
    <col min="14" max="14" width="1.75" style="7" customWidth="1"/>
    <col min="15" max="18" width="3.375" style="7" customWidth="1"/>
    <col min="19" max="19" width="1" style="7" customWidth="1"/>
    <col min="20" max="20" width="3.75" style="7" customWidth="1"/>
    <col min="21" max="21" width="4.125" style="7" customWidth="1"/>
    <col min="22" max="22" width="1.25" style="7" customWidth="1"/>
    <col min="23" max="23" width="2.875" style="7" customWidth="1"/>
    <col min="24" max="24" width="3.625" style="7" customWidth="1"/>
    <col min="25" max="25" width="2.875" style="7" customWidth="1"/>
    <col min="26" max="26" width="3.5" style="7" customWidth="1"/>
    <col min="27" max="27" width="2.875" style="7" customWidth="1"/>
    <col min="28" max="28" width="2.125" style="7" customWidth="1"/>
    <col min="29" max="30" width="4.625" style="7" customWidth="1"/>
    <col min="31" max="16384" width="9" style="7"/>
  </cols>
  <sheetData>
    <row r="2" spans="2:28" ht="24.75" customHeight="1" x14ac:dyDescent="0.15"/>
    <row r="3" spans="2:28" ht="25.5" customHeight="1" x14ac:dyDescent="0.15">
      <c r="B3" s="396" t="s">
        <v>0</v>
      </c>
      <c r="C3" s="506"/>
      <c r="D3" s="506"/>
      <c r="E3" s="507"/>
      <c r="F3" s="508"/>
      <c r="G3" s="509"/>
      <c r="H3" s="509"/>
      <c r="I3" s="509"/>
      <c r="J3" s="509"/>
      <c r="K3" s="509"/>
      <c r="L3" s="509"/>
      <c r="M3" s="510"/>
    </row>
    <row r="4" spans="2:28" ht="30" customHeight="1" x14ac:dyDescent="0.15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4"/>
    </row>
    <row r="5" spans="2:28" ht="30" customHeight="1" x14ac:dyDescent="0.2">
      <c r="B5" s="1" t="s">
        <v>133</v>
      </c>
      <c r="C5" s="95"/>
      <c r="D5" s="95"/>
      <c r="E5" s="95"/>
      <c r="F5" s="95"/>
      <c r="G5" s="2"/>
      <c r="H5" s="2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116"/>
    </row>
    <row r="6" spans="2:28" ht="21" customHeight="1" x14ac:dyDescent="0.2">
      <c r="B6" s="99"/>
      <c r="G6" s="3"/>
      <c r="H6" s="3"/>
      <c r="I6" s="4"/>
      <c r="AB6" s="40"/>
    </row>
    <row r="7" spans="2:28" ht="21" customHeight="1" x14ac:dyDescent="0.15">
      <c r="B7" s="99"/>
      <c r="T7" s="36" t="s">
        <v>190</v>
      </c>
      <c r="U7" s="361"/>
      <c r="V7" s="361"/>
      <c r="W7" s="5" t="s">
        <v>3</v>
      </c>
      <c r="X7" s="28"/>
      <c r="Y7" s="5" t="s">
        <v>4</v>
      </c>
      <c r="Z7" s="28"/>
      <c r="AA7" s="5" t="s">
        <v>5</v>
      </c>
      <c r="AB7" s="6"/>
    </row>
    <row r="8" spans="2:28" ht="20.25" customHeight="1" x14ac:dyDescent="0.15">
      <c r="B8" s="99"/>
      <c r="D8" s="433" t="s">
        <v>180</v>
      </c>
      <c r="E8" s="364"/>
      <c r="F8" s="364"/>
      <c r="G8" s="364"/>
      <c r="H8" s="364"/>
      <c r="I8" s="364"/>
      <c r="J8" s="364"/>
      <c r="K8" s="364"/>
      <c r="L8" s="364"/>
      <c r="M8" s="364"/>
      <c r="N8" s="364"/>
      <c r="AB8" s="40"/>
    </row>
    <row r="9" spans="2:28" ht="24" customHeight="1" x14ac:dyDescent="0.15">
      <c r="B9" s="117"/>
      <c r="E9" s="39" t="s">
        <v>10</v>
      </c>
      <c r="F9" s="365"/>
      <c r="G9" s="402"/>
      <c r="H9" s="402"/>
      <c r="I9" s="402"/>
      <c r="J9" s="402"/>
      <c r="K9" s="402"/>
      <c r="L9" s="53" t="s">
        <v>174</v>
      </c>
      <c r="AB9" s="40"/>
    </row>
    <row r="10" spans="2:28" ht="24" customHeight="1" x14ac:dyDescent="0.15">
      <c r="B10" s="117"/>
      <c r="C10" s="54"/>
      <c r="AB10" s="40"/>
    </row>
    <row r="11" spans="2:28" ht="24" customHeight="1" x14ac:dyDescent="0.15">
      <c r="B11" s="99"/>
      <c r="P11" s="55" t="s">
        <v>11</v>
      </c>
      <c r="R11" s="381"/>
      <c r="S11" s="381"/>
      <c r="T11" s="381"/>
      <c r="U11" s="381"/>
      <c r="V11" s="381"/>
      <c r="W11" s="381"/>
      <c r="X11" s="381"/>
      <c r="Y11" s="381"/>
      <c r="Z11" s="381"/>
      <c r="AA11" s="381"/>
      <c r="AB11" s="40"/>
    </row>
    <row r="12" spans="2:28" ht="27" customHeight="1" x14ac:dyDescent="0.15">
      <c r="B12" s="99"/>
      <c r="N12" s="397" t="s">
        <v>179</v>
      </c>
      <c r="O12" s="397"/>
      <c r="R12" s="399"/>
      <c r="S12" s="399"/>
      <c r="T12" s="399"/>
      <c r="U12" s="399"/>
      <c r="V12" s="399"/>
      <c r="W12" s="399"/>
      <c r="X12" s="399"/>
      <c r="Y12" s="399"/>
      <c r="Z12" s="399"/>
      <c r="AA12" s="399"/>
      <c r="AB12" s="40"/>
    </row>
    <row r="13" spans="2:28" ht="24" customHeight="1" x14ac:dyDescent="0.15">
      <c r="B13" s="99"/>
      <c r="N13" s="397"/>
      <c r="O13" s="397"/>
      <c r="R13" s="400"/>
      <c r="S13" s="400"/>
      <c r="T13" s="400"/>
      <c r="U13" s="400"/>
      <c r="V13" s="400"/>
      <c r="W13" s="400"/>
      <c r="X13" s="400"/>
      <c r="Y13" s="400"/>
      <c r="Z13" s="400"/>
      <c r="AA13" s="400"/>
      <c r="AB13" s="40"/>
    </row>
    <row r="14" spans="2:28" ht="24" customHeight="1" x14ac:dyDescent="0.15">
      <c r="B14" s="99"/>
      <c r="P14" s="55" t="s">
        <v>12</v>
      </c>
      <c r="R14" s="381"/>
      <c r="S14" s="381"/>
      <c r="T14" s="381"/>
      <c r="U14" s="381"/>
      <c r="V14" s="381"/>
      <c r="W14" s="381"/>
      <c r="X14" s="381"/>
      <c r="Y14" s="381"/>
      <c r="Z14" s="381"/>
      <c r="AA14" s="20" t="s">
        <v>151</v>
      </c>
      <c r="AB14" s="40"/>
    </row>
    <row r="15" spans="2:28" ht="30" customHeight="1" x14ac:dyDescent="0.2">
      <c r="B15" s="99"/>
      <c r="C15" s="5" t="s">
        <v>169</v>
      </c>
      <c r="F15" s="9"/>
      <c r="AB15" s="40"/>
    </row>
    <row r="16" spans="2:28" ht="30" customHeight="1" x14ac:dyDescent="0.2">
      <c r="B16" s="99"/>
      <c r="C16" s="5" t="s">
        <v>166</v>
      </c>
      <c r="F16" s="9"/>
      <c r="U16" s="39"/>
      <c r="X16" s="137"/>
      <c r="AB16" s="40"/>
    </row>
    <row r="17" spans="2:28" ht="9.75" customHeight="1" x14ac:dyDescent="0.2">
      <c r="B17" s="100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"/>
      <c r="U17" s="10"/>
      <c r="V17" s="101"/>
      <c r="W17" s="101"/>
      <c r="X17" s="101"/>
      <c r="Y17" s="101"/>
      <c r="Z17" s="101"/>
      <c r="AA17" s="101"/>
      <c r="AB17" s="102"/>
    </row>
    <row r="18" spans="2:28" ht="30" customHeight="1" x14ac:dyDescent="0.15">
      <c r="B18" s="65"/>
      <c r="C18" s="118"/>
      <c r="D18" s="118"/>
      <c r="E18" s="118"/>
      <c r="F18" s="119"/>
      <c r="G18" s="488"/>
      <c r="H18" s="488"/>
      <c r="I18" s="488"/>
      <c r="J18" s="488"/>
      <c r="K18" s="488"/>
      <c r="L18" s="488"/>
      <c r="M18" s="488"/>
      <c r="N18" s="488"/>
      <c r="O18" s="488"/>
      <c r="P18" s="488"/>
      <c r="Q18" s="488"/>
      <c r="R18" s="488"/>
      <c r="S18" s="488"/>
      <c r="T18" s="488"/>
      <c r="U18" s="488"/>
      <c r="V18" s="488"/>
      <c r="W18" s="488"/>
      <c r="X18" s="488"/>
      <c r="Y18" s="488"/>
      <c r="Z18" s="488"/>
      <c r="AA18" s="488"/>
      <c r="AB18" s="489"/>
    </row>
    <row r="19" spans="2:28" ht="43.5" customHeight="1" x14ac:dyDescent="0.15">
      <c r="B19" s="514" t="s">
        <v>93</v>
      </c>
      <c r="C19" s="406"/>
      <c r="D19" s="406"/>
      <c r="E19" s="407"/>
      <c r="F19" s="100"/>
      <c r="G19" s="490"/>
      <c r="H19" s="490"/>
      <c r="I19" s="490"/>
      <c r="J19" s="490"/>
      <c r="K19" s="490"/>
      <c r="L19" s="490"/>
      <c r="M19" s="490"/>
      <c r="N19" s="490"/>
      <c r="O19" s="490"/>
      <c r="P19" s="490"/>
      <c r="Q19" s="490"/>
      <c r="R19" s="490"/>
      <c r="S19" s="490"/>
      <c r="T19" s="490"/>
      <c r="U19" s="490"/>
      <c r="V19" s="490"/>
      <c r="W19" s="490"/>
      <c r="X19" s="490"/>
      <c r="Y19" s="490"/>
      <c r="Z19" s="490"/>
      <c r="AA19" s="490"/>
      <c r="AB19" s="491"/>
    </row>
    <row r="20" spans="2:28" ht="45" customHeight="1" x14ac:dyDescent="0.15">
      <c r="B20" s="313" t="s">
        <v>94</v>
      </c>
      <c r="C20" s="385"/>
      <c r="D20" s="385"/>
      <c r="E20" s="386"/>
      <c r="F20" s="68"/>
      <c r="G20" s="475"/>
      <c r="H20" s="513"/>
      <c r="I20" s="513"/>
      <c r="J20" s="513"/>
      <c r="K20" s="513"/>
      <c r="L20" s="513"/>
      <c r="M20" s="513"/>
      <c r="N20" s="513"/>
      <c r="O20" s="513"/>
      <c r="P20" s="513"/>
      <c r="Q20" s="513"/>
      <c r="R20" s="513"/>
      <c r="S20" s="513"/>
      <c r="T20" s="513"/>
      <c r="U20" s="513"/>
      <c r="V20" s="513"/>
      <c r="W20" s="513"/>
      <c r="X20" s="513"/>
      <c r="Y20" s="513"/>
      <c r="Z20" s="513"/>
      <c r="AA20" s="134"/>
      <c r="AB20" s="135"/>
    </row>
    <row r="21" spans="2:28" ht="45" customHeight="1" x14ac:dyDescent="0.15">
      <c r="B21" s="310" t="s">
        <v>130</v>
      </c>
      <c r="C21" s="385"/>
      <c r="D21" s="385"/>
      <c r="E21" s="386"/>
      <c r="F21" s="100"/>
      <c r="G21" s="138" t="s">
        <v>131</v>
      </c>
      <c r="H21" s="464"/>
      <c r="I21" s="504"/>
      <c r="J21" s="504"/>
      <c r="K21" s="504"/>
      <c r="L21" s="504"/>
      <c r="M21" s="139" t="s">
        <v>132</v>
      </c>
      <c r="N21" s="101"/>
      <c r="O21" s="313" t="s">
        <v>44</v>
      </c>
      <c r="P21" s="385"/>
      <c r="Q21" s="385"/>
      <c r="R21" s="386"/>
      <c r="S21" s="100"/>
      <c r="T21" s="347" t="s">
        <v>181</v>
      </c>
      <c r="U21" s="404"/>
      <c r="V21" s="404"/>
      <c r="W21" s="404"/>
      <c r="X21" s="404"/>
      <c r="Y21" s="404"/>
      <c r="Z21" s="404"/>
      <c r="AA21" s="404"/>
      <c r="AB21" s="405"/>
    </row>
    <row r="22" spans="2:28" ht="45" customHeight="1" x14ac:dyDescent="0.15">
      <c r="B22" s="310" t="s">
        <v>106</v>
      </c>
      <c r="C22" s="385"/>
      <c r="D22" s="385"/>
      <c r="E22" s="386"/>
      <c r="F22" s="100"/>
      <c r="G22" s="71" t="s">
        <v>191</v>
      </c>
      <c r="H22" s="79"/>
      <c r="I22" s="82" t="s">
        <v>3</v>
      </c>
      <c r="J22" s="80"/>
      <c r="K22" s="82" t="s">
        <v>4</v>
      </c>
      <c r="L22" s="81"/>
      <c r="M22" s="82" t="s">
        <v>5</v>
      </c>
      <c r="N22" s="101"/>
      <c r="O22" s="478" t="s">
        <v>45</v>
      </c>
      <c r="P22" s="511"/>
      <c r="Q22" s="511"/>
      <c r="R22" s="512"/>
      <c r="S22" s="100"/>
      <c r="T22" s="140" t="s">
        <v>190</v>
      </c>
      <c r="U22" s="314"/>
      <c r="V22" s="314"/>
      <c r="W22" s="84" t="s">
        <v>3</v>
      </c>
      <c r="X22" s="80"/>
      <c r="Y22" s="84" t="s">
        <v>4</v>
      </c>
      <c r="Z22" s="81"/>
      <c r="AA22" s="84" t="s">
        <v>5</v>
      </c>
      <c r="AB22" s="85"/>
    </row>
    <row r="23" spans="2:28" ht="39" customHeight="1" x14ac:dyDescent="0.15">
      <c r="B23" s="501" t="s">
        <v>134</v>
      </c>
      <c r="C23" s="502"/>
      <c r="D23" s="502"/>
      <c r="E23" s="503"/>
      <c r="F23" s="99"/>
      <c r="G23" s="141"/>
      <c r="H23" s="470"/>
      <c r="I23" s="505"/>
      <c r="J23" s="505"/>
      <c r="K23" s="505"/>
      <c r="L23" s="505"/>
      <c r="M23" s="412"/>
      <c r="N23" s="412"/>
      <c r="O23" s="412"/>
      <c r="P23" s="76"/>
      <c r="Q23" s="76"/>
      <c r="R23" s="76"/>
      <c r="T23" s="141"/>
      <c r="U23" s="11"/>
      <c r="W23" s="142"/>
      <c r="X23" s="76"/>
      <c r="Y23" s="142"/>
      <c r="Z23" s="143"/>
      <c r="AA23" s="142"/>
      <c r="AB23" s="77"/>
    </row>
    <row r="24" spans="2:28" ht="39" customHeight="1" x14ac:dyDescent="0.15">
      <c r="B24" s="501" t="s">
        <v>135</v>
      </c>
      <c r="C24" s="502"/>
      <c r="D24" s="502"/>
      <c r="E24" s="503"/>
      <c r="F24" s="144"/>
      <c r="G24" s="88"/>
      <c r="H24" s="470"/>
      <c r="I24" s="505"/>
      <c r="J24" s="505"/>
      <c r="K24" s="505"/>
      <c r="L24" s="505"/>
      <c r="M24" s="412"/>
      <c r="N24" s="412"/>
      <c r="O24" s="412"/>
      <c r="P24" s="89"/>
      <c r="Q24" s="89"/>
      <c r="R24" s="89"/>
      <c r="S24" s="125"/>
      <c r="T24" s="88"/>
      <c r="U24" s="91"/>
      <c r="V24" s="125"/>
      <c r="W24" s="92"/>
      <c r="X24" s="89"/>
      <c r="Y24" s="92"/>
      <c r="Z24" s="93"/>
      <c r="AA24" s="92"/>
      <c r="AB24" s="94"/>
    </row>
    <row r="25" spans="2:28" ht="39" customHeight="1" x14ac:dyDescent="0.15">
      <c r="B25" s="498" t="s">
        <v>46</v>
      </c>
      <c r="C25" s="499"/>
      <c r="D25" s="499"/>
      <c r="E25" s="500"/>
      <c r="F25" s="144"/>
      <c r="G25" s="88"/>
      <c r="H25" s="91" t="s">
        <v>95</v>
      </c>
      <c r="I25" s="97"/>
      <c r="J25" s="97"/>
      <c r="K25" s="97"/>
      <c r="L25" s="97"/>
      <c r="M25" s="93"/>
      <c r="N25" s="125"/>
      <c r="O25" s="89"/>
      <c r="P25" s="89"/>
      <c r="Q25" s="89"/>
      <c r="R25" s="89"/>
      <c r="S25" s="125"/>
      <c r="T25" s="88"/>
      <c r="U25" s="91"/>
      <c r="V25" s="125"/>
      <c r="W25" s="92"/>
      <c r="X25" s="89"/>
      <c r="Y25" s="92"/>
      <c r="Z25" s="93"/>
      <c r="AA25" s="92"/>
      <c r="AB25" s="94"/>
    </row>
    <row r="26" spans="2:28" ht="6" customHeight="1" x14ac:dyDescent="0.15">
      <c r="B26" s="86"/>
      <c r="C26" s="5"/>
      <c r="D26" s="95"/>
      <c r="E26" s="95"/>
      <c r="G26" s="141"/>
      <c r="H26" s="11"/>
      <c r="I26" s="76"/>
      <c r="J26" s="76"/>
      <c r="K26" s="143"/>
      <c r="L26" s="143"/>
      <c r="M26" s="143"/>
      <c r="O26" s="76"/>
      <c r="P26" s="76"/>
      <c r="Q26" s="76"/>
      <c r="R26" s="76"/>
      <c r="T26" s="141"/>
      <c r="U26" s="11"/>
      <c r="W26" s="142"/>
      <c r="X26" s="76"/>
      <c r="Y26" s="142"/>
      <c r="Z26" s="143"/>
      <c r="AA26" s="142"/>
      <c r="AB26" s="143"/>
    </row>
    <row r="27" spans="2:28" x14ac:dyDescent="0.15">
      <c r="B27" s="7" t="s">
        <v>139</v>
      </c>
      <c r="C27" s="7" t="s">
        <v>152</v>
      </c>
    </row>
  </sheetData>
  <mergeCells count="26">
    <mergeCell ref="B3:E3"/>
    <mergeCell ref="F3:M3"/>
    <mergeCell ref="O22:R22"/>
    <mergeCell ref="H24:O24"/>
    <mergeCell ref="U22:V22"/>
    <mergeCell ref="O21:R21"/>
    <mergeCell ref="G20:Z20"/>
    <mergeCell ref="T21:AB21"/>
    <mergeCell ref="U7:V7"/>
    <mergeCell ref="B20:E20"/>
    <mergeCell ref="B22:E22"/>
    <mergeCell ref="N12:O13"/>
    <mergeCell ref="B19:E19"/>
    <mergeCell ref="R12:AA12"/>
    <mergeCell ref="R13:AA13"/>
    <mergeCell ref="G18:AB19"/>
    <mergeCell ref="R11:AA11"/>
    <mergeCell ref="R14:Z14"/>
    <mergeCell ref="H21:L21"/>
    <mergeCell ref="H23:O23"/>
    <mergeCell ref="B21:E21"/>
    <mergeCell ref="D8:N8"/>
    <mergeCell ref="F9:K9"/>
    <mergeCell ref="B25:E25"/>
    <mergeCell ref="B23:E23"/>
    <mergeCell ref="B24:E24"/>
  </mergeCells>
  <phoneticPr fontId="9"/>
  <conditionalFormatting sqref="U7:V7 X7 Z7">
    <cfRule type="cellIs" dxfId="5" priority="1" stopIfTrue="1" operator="notEqual">
      <formula>""</formula>
    </cfRule>
  </conditionalFormatting>
  <dataValidations count="1">
    <dataValidation imeMode="halfAlpha" allowBlank="1" showInputMessage="1" showErrorMessage="1" sqref="U7:V7 X7 Z7" xr:uid="{00000000-0002-0000-0E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8">
    <pageSetUpPr fitToPage="1"/>
  </sheetPr>
  <dimension ref="B2:AB28"/>
  <sheetViews>
    <sheetView showGridLines="0" showZeros="0" zoomScaleNormal="100" workbookViewId="0"/>
  </sheetViews>
  <sheetFormatPr defaultRowHeight="13.5" x14ac:dyDescent="0.15"/>
  <cols>
    <col min="1" max="1" width="1.375" style="7" customWidth="1"/>
    <col min="2" max="5" width="4" style="7" customWidth="1"/>
    <col min="6" max="6" width="1.375" style="7" customWidth="1"/>
    <col min="7" max="7" width="4.625" style="7" customWidth="1"/>
    <col min="8" max="13" width="3.375" style="7" customWidth="1"/>
    <col min="14" max="14" width="1.5" style="7" customWidth="1"/>
    <col min="15" max="18" width="3.375" style="7" customWidth="1"/>
    <col min="19" max="19" width="1" style="7" customWidth="1"/>
    <col min="20" max="20" width="5.375" style="7" customWidth="1"/>
    <col min="21" max="21" width="3.625" style="7" customWidth="1"/>
    <col min="22" max="22" width="0.875" style="7" customWidth="1"/>
    <col min="23" max="23" width="3.25" style="7" customWidth="1"/>
    <col min="24" max="24" width="3.625" style="7" customWidth="1"/>
    <col min="25" max="25" width="3.125" style="7" customWidth="1"/>
    <col min="26" max="26" width="3.75" style="7" customWidth="1"/>
    <col min="27" max="27" width="2.625" style="7" customWidth="1"/>
    <col min="28" max="28" width="1.875" style="7" customWidth="1"/>
    <col min="29" max="30" width="4.625" style="7" customWidth="1"/>
    <col min="31" max="16384" width="9" style="7"/>
  </cols>
  <sheetData>
    <row r="2" spans="2:28" ht="22.5" customHeight="1" x14ac:dyDescent="0.15"/>
    <row r="3" spans="2:28" ht="25.5" customHeight="1" x14ac:dyDescent="0.15">
      <c r="B3" s="310" t="s">
        <v>109</v>
      </c>
      <c r="C3" s="526"/>
      <c r="D3" s="526"/>
      <c r="E3" s="527"/>
      <c r="F3" s="207"/>
      <c r="G3" s="388"/>
      <c r="H3" s="388"/>
      <c r="I3" s="388"/>
      <c r="J3" s="388"/>
      <c r="K3" s="388"/>
      <c r="L3" s="388"/>
      <c r="M3" s="202"/>
      <c r="N3" s="206"/>
      <c r="O3" s="206"/>
    </row>
    <row r="4" spans="2:28" ht="30" customHeight="1" x14ac:dyDescent="0.15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4"/>
    </row>
    <row r="5" spans="2:28" ht="30" customHeight="1" x14ac:dyDescent="0.2">
      <c r="B5" s="1" t="s">
        <v>107</v>
      </c>
      <c r="C5" s="95"/>
      <c r="D5" s="95"/>
      <c r="E5" s="95"/>
      <c r="F5" s="95"/>
      <c r="G5" s="2"/>
      <c r="H5" s="2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116"/>
    </row>
    <row r="6" spans="2:28" ht="21" customHeight="1" x14ac:dyDescent="0.2">
      <c r="B6" s="99"/>
      <c r="G6" s="3"/>
      <c r="H6" s="3"/>
      <c r="I6" s="4"/>
      <c r="AB6" s="40"/>
    </row>
    <row r="7" spans="2:28" ht="21" customHeight="1" x14ac:dyDescent="0.15">
      <c r="B7" s="99"/>
      <c r="T7" s="36" t="s">
        <v>192</v>
      </c>
      <c r="U7" s="361"/>
      <c r="V7" s="361"/>
      <c r="W7" s="5" t="s">
        <v>3</v>
      </c>
      <c r="X7" s="28"/>
      <c r="Y7" s="5" t="s">
        <v>4</v>
      </c>
      <c r="Z7" s="28"/>
      <c r="AA7" s="5" t="s">
        <v>5</v>
      </c>
      <c r="AB7" s="6"/>
    </row>
    <row r="8" spans="2:28" ht="21" customHeight="1" x14ac:dyDescent="0.15">
      <c r="B8" s="99"/>
      <c r="W8" s="39"/>
      <c r="AB8" s="40"/>
    </row>
    <row r="9" spans="2:28" ht="20.25" customHeight="1" x14ac:dyDescent="0.15">
      <c r="B9" s="99"/>
      <c r="C9" s="433" t="s">
        <v>180</v>
      </c>
      <c r="D9" s="364"/>
      <c r="E9" s="364"/>
      <c r="F9" s="364"/>
      <c r="G9" s="364"/>
      <c r="H9" s="364"/>
      <c r="I9" s="364"/>
      <c r="J9" s="364"/>
      <c r="K9" s="364"/>
      <c r="L9" s="364"/>
      <c r="M9" s="364"/>
      <c r="AB9" s="40"/>
    </row>
    <row r="10" spans="2:28" ht="24" customHeight="1" x14ac:dyDescent="0.15">
      <c r="B10" s="117"/>
      <c r="D10" s="39" t="s">
        <v>10</v>
      </c>
      <c r="E10" s="365"/>
      <c r="F10" s="402"/>
      <c r="G10" s="402"/>
      <c r="H10" s="402"/>
      <c r="I10" s="402"/>
      <c r="J10" s="402"/>
      <c r="L10" s="53" t="s">
        <v>175</v>
      </c>
      <c r="AB10" s="40"/>
    </row>
    <row r="11" spans="2:28" ht="24" customHeight="1" x14ac:dyDescent="0.15">
      <c r="B11" s="117"/>
      <c r="C11" s="54"/>
      <c r="AB11" s="40"/>
    </row>
    <row r="12" spans="2:28" ht="24" customHeight="1" x14ac:dyDescent="0.15">
      <c r="B12" s="99"/>
      <c r="P12" s="55" t="s">
        <v>11</v>
      </c>
      <c r="R12" s="496"/>
      <c r="S12" s="374"/>
      <c r="T12" s="374"/>
      <c r="U12" s="374"/>
      <c r="V12" s="374"/>
      <c r="W12" s="374"/>
      <c r="X12" s="374"/>
      <c r="Y12" s="374"/>
      <c r="Z12" s="374"/>
      <c r="AA12" s="374"/>
      <c r="AB12" s="40"/>
    </row>
    <row r="13" spans="2:28" ht="27" customHeight="1" x14ac:dyDescent="0.15">
      <c r="B13" s="99"/>
      <c r="M13" s="492" t="s">
        <v>179</v>
      </c>
      <c r="N13" s="493"/>
      <c r="O13" s="493"/>
      <c r="R13" s="528"/>
      <c r="S13" s="528"/>
      <c r="T13" s="528"/>
      <c r="U13" s="528"/>
      <c r="V13" s="528"/>
      <c r="W13" s="528"/>
      <c r="X13" s="528"/>
      <c r="Y13" s="528"/>
      <c r="Z13" s="528"/>
      <c r="AA13" s="528"/>
      <c r="AB13" s="40"/>
    </row>
    <row r="14" spans="2:28" ht="24" customHeight="1" x14ac:dyDescent="0.15">
      <c r="B14" s="99"/>
      <c r="M14" s="493"/>
      <c r="N14" s="493"/>
      <c r="O14" s="493"/>
      <c r="R14" s="529"/>
      <c r="S14" s="529"/>
      <c r="T14" s="529"/>
      <c r="U14" s="529"/>
      <c r="V14" s="529"/>
      <c r="W14" s="529"/>
      <c r="X14" s="529"/>
      <c r="Y14" s="529"/>
      <c r="Z14" s="529"/>
      <c r="AA14" s="529"/>
      <c r="AB14" s="40"/>
    </row>
    <row r="15" spans="2:28" ht="24" customHeight="1" x14ac:dyDescent="0.15">
      <c r="B15" s="99"/>
      <c r="P15" s="55" t="s">
        <v>12</v>
      </c>
      <c r="R15" s="496"/>
      <c r="S15" s="374"/>
      <c r="T15" s="374"/>
      <c r="U15" s="374"/>
      <c r="V15" s="374"/>
      <c r="W15" s="374"/>
      <c r="X15" s="374"/>
      <c r="Y15" s="374"/>
      <c r="Z15" s="374"/>
      <c r="AA15" s="268"/>
      <c r="AB15" s="40"/>
    </row>
    <row r="16" spans="2:28" ht="24" customHeight="1" x14ac:dyDescent="0.15">
      <c r="B16" s="99"/>
      <c r="Q16" s="56"/>
      <c r="S16" s="8"/>
      <c r="U16" s="57"/>
      <c r="V16" s="57"/>
      <c r="W16" s="8"/>
      <c r="AB16" s="40"/>
    </row>
    <row r="17" spans="2:28" ht="24" customHeight="1" x14ac:dyDescent="0.15">
      <c r="B17" s="99"/>
      <c r="Q17" s="56"/>
      <c r="S17" s="8"/>
      <c r="U17" s="57"/>
      <c r="V17" s="57"/>
      <c r="W17" s="8"/>
      <c r="AB17" s="40"/>
    </row>
    <row r="18" spans="2:28" ht="24" customHeight="1" x14ac:dyDescent="0.15">
      <c r="B18" s="99"/>
      <c r="Q18" s="56"/>
      <c r="S18" s="8"/>
      <c r="U18" s="57"/>
      <c r="V18" s="57"/>
      <c r="W18" s="8"/>
      <c r="AB18" s="40"/>
    </row>
    <row r="19" spans="2:28" ht="30" customHeight="1" x14ac:dyDescent="0.2">
      <c r="B19" s="99"/>
      <c r="F19" s="9"/>
      <c r="AB19" s="40"/>
    </row>
    <row r="20" spans="2:28" ht="30" customHeight="1" x14ac:dyDescent="0.2">
      <c r="B20" s="145"/>
      <c r="C20" s="146" t="s">
        <v>96</v>
      </c>
      <c r="E20" s="58"/>
      <c r="F20" s="59"/>
      <c r="H20" s="39"/>
      <c r="I20" s="59"/>
      <c r="J20" s="132"/>
      <c r="K20" s="9"/>
      <c r="L20" s="9"/>
      <c r="M20" s="9"/>
      <c r="N20" s="132"/>
      <c r="T20" s="132"/>
      <c r="U20" s="132"/>
      <c r="V20" s="132"/>
      <c r="W20" s="132"/>
      <c r="X20" s="132"/>
      <c r="Y20" s="132"/>
      <c r="Z20" s="132"/>
      <c r="AA20" s="132"/>
      <c r="AB20" s="133"/>
    </row>
    <row r="21" spans="2:28" ht="30" customHeight="1" x14ac:dyDescent="0.2"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"/>
      <c r="U21" s="10"/>
      <c r="V21" s="101"/>
      <c r="W21" s="101"/>
      <c r="X21" s="101"/>
      <c r="Y21" s="101"/>
      <c r="Z21" s="101"/>
      <c r="AA21" s="101"/>
      <c r="AB21" s="102"/>
    </row>
    <row r="22" spans="2:28" ht="45" customHeight="1" x14ac:dyDescent="0.15">
      <c r="B22" s="313" t="s">
        <v>108</v>
      </c>
      <c r="C22" s="385"/>
      <c r="D22" s="385"/>
      <c r="E22" s="386"/>
      <c r="F22" s="147"/>
      <c r="G22" s="347" t="s">
        <v>182</v>
      </c>
      <c r="H22" s="404"/>
      <c r="I22" s="404"/>
      <c r="J22" s="404"/>
      <c r="K22" s="404"/>
      <c r="L22" s="404"/>
      <c r="M22" s="404"/>
      <c r="N22" s="404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36"/>
    </row>
    <row r="23" spans="2:28" ht="63" customHeight="1" x14ac:dyDescent="0.15">
      <c r="B23" s="313" t="s">
        <v>93</v>
      </c>
      <c r="C23" s="385"/>
      <c r="D23" s="385"/>
      <c r="E23" s="386"/>
      <c r="F23" s="100"/>
      <c r="G23" s="530"/>
      <c r="H23" s="531"/>
      <c r="I23" s="531"/>
      <c r="J23" s="531"/>
      <c r="K23" s="531"/>
      <c r="L23" s="531"/>
      <c r="M23" s="531"/>
      <c r="N23" s="531"/>
      <c r="O23" s="531"/>
      <c r="P23" s="531"/>
      <c r="Q23" s="531"/>
      <c r="R23" s="531"/>
      <c r="S23" s="531"/>
      <c r="T23" s="531"/>
      <c r="U23" s="531"/>
      <c r="V23" s="531"/>
      <c r="W23" s="531"/>
      <c r="X23" s="531"/>
      <c r="Y23" s="531"/>
      <c r="Z23" s="531"/>
      <c r="AA23" s="531"/>
      <c r="AB23" s="532"/>
    </row>
    <row r="24" spans="2:28" ht="48.75" customHeight="1" x14ac:dyDescent="0.15">
      <c r="B24" s="313" t="s">
        <v>94</v>
      </c>
      <c r="C24" s="385"/>
      <c r="D24" s="385"/>
      <c r="E24" s="386"/>
      <c r="F24" s="68"/>
      <c r="G24" s="343"/>
      <c r="H24" s="520"/>
      <c r="I24" s="520"/>
      <c r="J24" s="520"/>
      <c r="K24" s="520"/>
      <c r="L24" s="520"/>
      <c r="M24" s="520"/>
      <c r="N24" s="520"/>
      <c r="O24" s="520"/>
      <c r="P24" s="520"/>
      <c r="Q24" s="520"/>
      <c r="R24" s="520"/>
      <c r="S24" s="134"/>
      <c r="T24" s="134"/>
      <c r="U24" s="134"/>
      <c r="V24" s="134"/>
      <c r="W24" s="134"/>
      <c r="X24" s="134"/>
      <c r="Y24" s="134"/>
      <c r="Z24" s="134"/>
      <c r="AA24" s="134"/>
      <c r="AB24" s="135"/>
    </row>
    <row r="25" spans="2:28" ht="50.1" customHeight="1" x14ac:dyDescent="0.15">
      <c r="B25" s="310" t="s">
        <v>110</v>
      </c>
      <c r="C25" s="385"/>
      <c r="D25" s="385"/>
      <c r="E25" s="386"/>
      <c r="F25" s="99"/>
      <c r="G25" s="148" t="s">
        <v>192</v>
      </c>
      <c r="H25" s="75"/>
      <c r="I25" s="21" t="s">
        <v>3</v>
      </c>
      <c r="J25" s="75"/>
      <c r="K25" s="21" t="s">
        <v>4</v>
      </c>
      <c r="L25" s="75"/>
      <c r="M25" s="21" t="s">
        <v>5</v>
      </c>
      <c r="O25" s="313" t="s">
        <v>6</v>
      </c>
      <c r="P25" s="385"/>
      <c r="Q25" s="385"/>
      <c r="R25" s="386"/>
      <c r="S25" s="99"/>
      <c r="T25" s="148" t="s">
        <v>192</v>
      </c>
      <c r="U25" s="75"/>
      <c r="V25" s="130"/>
      <c r="W25" s="21" t="s">
        <v>3</v>
      </c>
      <c r="X25" s="75"/>
      <c r="Y25" s="21" t="s">
        <v>4</v>
      </c>
      <c r="Z25" s="75"/>
      <c r="AA25" s="149" t="s">
        <v>5</v>
      </c>
      <c r="AB25" s="77"/>
    </row>
    <row r="26" spans="2:28" ht="24.95" customHeight="1" x14ac:dyDescent="0.15">
      <c r="B26" s="415" t="s">
        <v>170</v>
      </c>
      <c r="C26" s="540"/>
      <c r="D26" s="540"/>
      <c r="E26" s="541"/>
      <c r="F26" s="533"/>
      <c r="G26" s="546" t="s">
        <v>111</v>
      </c>
      <c r="H26" s="544"/>
      <c r="I26" s="544"/>
      <c r="J26" s="544"/>
      <c r="K26" s="544"/>
      <c r="L26" s="544"/>
      <c r="M26" s="427" t="s">
        <v>112</v>
      </c>
      <c r="N26" s="524"/>
      <c r="O26" s="415" t="s">
        <v>7</v>
      </c>
      <c r="P26" s="537"/>
      <c r="Q26" s="537"/>
      <c r="R26" s="538"/>
      <c r="S26" s="22"/>
      <c r="T26" s="535" t="s">
        <v>192</v>
      </c>
      <c r="U26" s="521"/>
      <c r="V26" s="43"/>
      <c r="W26" s="515" t="s">
        <v>3</v>
      </c>
      <c r="X26" s="522"/>
      <c r="Y26" s="515" t="s">
        <v>4</v>
      </c>
      <c r="Z26" s="518"/>
      <c r="AA26" s="517" t="s">
        <v>5</v>
      </c>
      <c r="AB26" s="150"/>
    </row>
    <row r="27" spans="2:28" ht="24.95" customHeight="1" x14ac:dyDescent="0.15">
      <c r="B27" s="478"/>
      <c r="C27" s="542"/>
      <c r="D27" s="542"/>
      <c r="E27" s="543"/>
      <c r="F27" s="534"/>
      <c r="G27" s="547"/>
      <c r="H27" s="545"/>
      <c r="I27" s="545"/>
      <c r="J27" s="545"/>
      <c r="K27" s="545"/>
      <c r="L27" s="545"/>
      <c r="M27" s="414"/>
      <c r="N27" s="525"/>
      <c r="O27" s="539"/>
      <c r="P27" s="511"/>
      <c r="Q27" s="511"/>
      <c r="R27" s="512"/>
      <c r="S27" s="151"/>
      <c r="T27" s="536"/>
      <c r="U27" s="519"/>
      <c r="V27" s="103"/>
      <c r="W27" s="516"/>
      <c r="X27" s="523"/>
      <c r="Y27" s="516"/>
      <c r="Z27" s="519"/>
      <c r="AA27" s="516"/>
      <c r="AB27" s="85"/>
    </row>
    <row r="28" spans="2:28" ht="29.25" customHeight="1" x14ac:dyDescent="0.15">
      <c r="B28" s="86"/>
      <c r="C28" s="5"/>
      <c r="D28" s="95"/>
      <c r="E28" s="95"/>
      <c r="G28" s="141"/>
      <c r="H28" s="11"/>
      <c r="I28" s="76"/>
      <c r="J28" s="76"/>
      <c r="K28" s="143"/>
      <c r="L28" s="143"/>
      <c r="M28" s="143"/>
      <c r="O28" s="76"/>
      <c r="P28" s="76"/>
      <c r="Q28" s="76"/>
      <c r="R28" s="76"/>
      <c r="T28" s="141"/>
      <c r="U28" s="11"/>
      <c r="W28" s="142"/>
      <c r="X28" s="76"/>
      <c r="Y28" s="142"/>
      <c r="Z28" s="143"/>
      <c r="AA28" s="142"/>
      <c r="AB28" s="143"/>
    </row>
  </sheetData>
  <mergeCells count="32">
    <mergeCell ref="F26:F27"/>
    <mergeCell ref="T26:T27"/>
    <mergeCell ref="O26:R27"/>
    <mergeCell ref="B26:E27"/>
    <mergeCell ref="H26:L27"/>
    <mergeCell ref="G26:G27"/>
    <mergeCell ref="R15:Z15"/>
    <mergeCell ref="R14:AA14"/>
    <mergeCell ref="B24:E24"/>
    <mergeCell ref="B25:E25"/>
    <mergeCell ref="B22:E22"/>
    <mergeCell ref="G22:N22"/>
    <mergeCell ref="B23:E23"/>
    <mergeCell ref="G23:AB23"/>
    <mergeCell ref="U7:V7"/>
    <mergeCell ref="B3:E3"/>
    <mergeCell ref="R13:AA13"/>
    <mergeCell ref="E10:J10"/>
    <mergeCell ref="G3:L3"/>
    <mergeCell ref="R12:AA12"/>
    <mergeCell ref="M13:O14"/>
    <mergeCell ref="C9:M9"/>
    <mergeCell ref="Y26:Y27"/>
    <mergeCell ref="AA26:AA27"/>
    <mergeCell ref="Z26:Z27"/>
    <mergeCell ref="G24:R24"/>
    <mergeCell ref="U26:U27"/>
    <mergeCell ref="X26:X27"/>
    <mergeCell ref="O25:R25"/>
    <mergeCell ref="M26:M27"/>
    <mergeCell ref="N26:N27"/>
    <mergeCell ref="W26:W27"/>
  </mergeCells>
  <phoneticPr fontId="5"/>
  <conditionalFormatting sqref="U7:V7 X7 Z7">
    <cfRule type="cellIs" dxfId="4" priority="1" stopIfTrue="1" operator="notEqual">
      <formula>""</formula>
    </cfRule>
  </conditionalFormatting>
  <dataValidations count="1">
    <dataValidation imeMode="halfAlpha" allowBlank="1" showInputMessage="1" showErrorMessage="1" sqref="U7:V7 X7 Z7" xr:uid="{00000000-0002-0000-0F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1">
    <pageSetUpPr fitToPage="1"/>
  </sheetPr>
  <dimension ref="B1:AD27"/>
  <sheetViews>
    <sheetView showGridLines="0" showZeros="0" zoomScaleNormal="100" workbookViewId="0"/>
  </sheetViews>
  <sheetFormatPr defaultRowHeight="13.5" x14ac:dyDescent="0.15"/>
  <cols>
    <col min="1" max="1" width="1.25" customWidth="1"/>
    <col min="2" max="5" width="3.625" customWidth="1"/>
    <col min="6" max="6" width="1.375" customWidth="1"/>
    <col min="7" max="7" width="4.75" customWidth="1"/>
    <col min="8" max="12" width="3.375" customWidth="1"/>
    <col min="13" max="13" width="3.75" customWidth="1"/>
    <col min="14" max="14" width="1.875" customWidth="1"/>
    <col min="15" max="18" width="3.375" customWidth="1"/>
    <col min="19" max="19" width="1" customWidth="1"/>
    <col min="20" max="20" width="5.125" customWidth="1"/>
    <col min="21" max="21" width="3.375" customWidth="1"/>
    <col min="22" max="22" width="1.25" customWidth="1"/>
    <col min="23" max="27" width="3.375" customWidth="1"/>
    <col min="28" max="28" width="1.875" customWidth="1"/>
    <col min="29" max="30" width="4.625" customWidth="1"/>
  </cols>
  <sheetData>
    <row r="1" spans="2:28" ht="33.75" customHeight="1" x14ac:dyDescent="0.15"/>
    <row r="2" spans="2:28" ht="25.5" customHeight="1" x14ac:dyDescent="0.15">
      <c r="B2" s="396" t="s">
        <v>0</v>
      </c>
      <c r="C2" s="479"/>
      <c r="D2" s="479"/>
      <c r="E2" s="480"/>
      <c r="F2" s="508"/>
      <c r="G2" s="412"/>
      <c r="H2" s="412"/>
      <c r="I2" s="412"/>
      <c r="J2" s="412"/>
      <c r="K2" s="412"/>
      <c r="L2" s="412"/>
      <c r="M2" s="548"/>
    </row>
    <row r="3" spans="2:28" ht="30" customHeight="1" x14ac:dyDescent="0.15">
      <c r="B3" s="44"/>
      <c r="C3" s="45"/>
      <c r="D3" s="152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6"/>
    </row>
    <row r="4" spans="2:28" ht="30" customHeight="1" x14ac:dyDescent="0.2">
      <c r="B4" s="1" t="s">
        <v>35</v>
      </c>
      <c r="C4" s="47"/>
      <c r="D4" s="47"/>
      <c r="E4" s="47"/>
      <c r="F4" s="47"/>
      <c r="G4" s="2"/>
      <c r="H4" s="2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8"/>
    </row>
    <row r="5" spans="2:28" ht="21" customHeight="1" x14ac:dyDescent="0.2">
      <c r="B5" s="49"/>
      <c r="G5" s="3"/>
      <c r="H5" s="3"/>
      <c r="I5" s="4"/>
      <c r="T5" s="12"/>
      <c r="AB5" s="50"/>
    </row>
    <row r="6" spans="2:28" ht="21" customHeight="1" x14ac:dyDescent="0.15">
      <c r="B6" s="49"/>
      <c r="T6" s="36" t="s">
        <v>193</v>
      </c>
      <c r="U6" s="361"/>
      <c r="V6" s="361"/>
      <c r="W6" s="5" t="s">
        <v>3</v>
      </c>
      <c r="X6" s="28"/>
      <c r="Y6" s="5" t="s">
        <v>4</v>
      </c>
      <c r="Z6" s="28"/>
      <c r="AA6" s="5" t="s">
        <v>5</v>
      </c>
      <c r="AB6" s="6"/>
    </row>
    <row r="7" spans="2:28" ht="21" customHeight="1" x14ac:dyDescent="0.15">
      <c r="B7" s="49"/>
      <c r="W7" s="51"/>
      <c r="AB7" s="50"/>
    </row>
    <row r="8" spans="2:28" ht="20.25" customHeight="1" x14ac:dyDescent="0.15">
      <c r="B8" s="49"/>
      <c r="D8" s="433" t="s">
        <v>180</v>
      </c>
      <c r="E8" s="364"/>
      <c r="F8" s="364"/>
      <c r="G8" s="364"/>
      <c r="H8" s="364"/>
      <c r="I8" s="364"/>
      <c r="J8" s="364"/>
      <c r="K8" s="364"/>
      <c r="L8" s="364"/>
      <c r="M8" s="364"/>
      <c r="N8" s="364"/>
      <c r="AB8" s="50"/>
    </row>
    <row r="9" spans="2:28" ht="24" customHeight="1" x14ac:dyDescent="0.15">
      <c r="B9" s="52"/>
      <c r="E9" s="51" t="s">
        <v>10</v>
      </c>
      <c r="F9" s="51"/>
      <c r="G9" s="365"/>
      <c r="H9" s="366"/>
      <c r="I9" s="366"/>
      <c r="J9" s="366"/>
      <c r="K9" s="366"/>
      <c r="L9" s="53" t="s">
        <v>176</v>
      </c>
      <c r="AB9" s="50"/>
    </row>
    <row r="10" spans="2:28" ht="24" customHeight="1" x14ac:dyDescent="0.15">
      <c r="B10" s="52"/>
      <c r="C10" s="54"/>
      <c r="AB10" s="50"/>
    </row>
    <row r="11" spans="2:28" ht="24" customHeight="1" x14ac:dyDescent="0.15">
      <c r="B11" s="49"/>
      <c r="P11" s="55" t="s">
        <v>11</v>
      </c>
      <c r="R11" s="374"/>
      <c r="S11" s="374"/>
      <c r="T11" s="374"/>
      <c r="U11" s="374"/>
      <c r="V11" s="374"/>
      <c r="W11" s="374"/>
      <c r="X11" s="374"/>
      <c r="Y11" s="374"/>
      <c r="Z11" s="374"/>
      <c r="AA11" s="374"/>
      <c r="AB11" s="50"/>
    </row>
    <row r="12" spans="2:28" ht="29.25" customHeight="1" x14ac:dyDescent="0.15">
      <c r="B12" s="49"/>
      <c r="N12" s="397" t="s">
        <v>179</v>
      </c>
      <c r="O12" s="397"/>
      <c r="Q12" s="7"/>
      <c r="R12" s="528"/>
      <c r="S12" s="570"/>
      <c r="T12" s="570"/>
      <c r="U12" s="570"/>
      <c r="V12" s="570"/>
      <c r="W12" s="570"/>
      <c r="X12" s="570"/>
      <c r="Y12" s="570"/>
      <c r="Z12" s="570"/>
      <c r="AA12" s="570"/>
      <c r="AB12" s="50"/>
    </row>
    <row r="13" spans="2:28" ht="29.25" customHeight="1" x14ac:dyDescent="0.15">
      <c r="B13" s="49"/>
      <c r="N13" s="397"/>
      <c r="O13" s="397"/>
      <c r="Q13" s="7"/>
      <c r="R13" s="529"/>
      <c r="S13" s="571"/>
      <c r="T13" s="571"/>
      <c r="U13" s="571"/>
      <c r="V13" s="571"/>
      <c r="W13" s="571"/>
      <c r="X13" s="571"/>
      <c r="Y13" s="571"/>
      <c r="Z13" s="571"/>
      <c r="AA13" s="571"/>
      <c r="AB13" s="50"/>
    </row>
    <row r="14" spans="2:28" ht="29.25" customHeight="1" x14ac:dyDescent="0.15">
      <c r="B14" s="49"/>
      <c r="N14" s="7"/>
      <c r="O14" s="7"/>
      <c r="P14" s="55" t="s">
        <v>12</v>
      </c>
      <c r="Q14" s="7"/>
      <c r="R14" s="374"/>
      <c r="S14" s="374"/>
      <c r="T14" s="374"/>
      <c r="U14" s="374"/>
      <c r="V14" s="374"/>
      <c r="W14" s="374"/>
      <c r="X14" s="374"/>
      <c r="Y14" s="374"/>
      <c r="Z14" s="374"/>
      <c r="AA14" s="268"/>
      <c r="AB14" s="50"/>
    </row>
    <row r="15" spans="2:28" ht="28.5" customHeight="1" x14ac:dyDescent="0.15">
      <c r="B15" s="49"/>
      <c r="N15" s="7"/>
      <c r="O15" s="7"/>
      <c r="P15" s="7"/>
      <c r="Q15" s="56"/>
      <c r="R15" s="7"/>
      <c r="S15" s="8"/>
      <c r="T15" s="7"/>
      <c r="U15" s="57"/>
      <c r="V15" s="57"/>
      <c r="W15" s="8"/>
      <c r="X15" s="7"/>
      <c r="AB15" s="50"/>
    </row>
    <row r="16" spans="2:28" ht="30" customHeight="1" x14ac:dyDescent="0.2">
      <c r="B16" s="49"/>
      <c r="F16" s="9"/>
      <c r="AB16" s="50"/>
    </row>
    <row r="17" spans="2:30" ht="28.5" customHeight="1" x14ac:dyDescent="0.15">
      <c r="B17" s="49"/>
      <c r="C17" s="408" t="s">
        <v>38</v>
      </c>
      <c r="D17" s="459"/>
      <c r="E17" s="459"/>
      <c r="F17" s="459"/>
      <c r="G17" s="459"/>
      <c r="H17" s="459"/>
      <c r="I17" s="459"/>
      <c r="J17" s="459"/>
      <c r="K17" s="459"/>
      <c r="L17" s="459"/>
      <c r="M17" s="459"/>
      <c r="N17" s="459"/>
      <c r="O17" s="459"/>
      <c r="P17" s="459"/>
      <c r="U17" s="39"/>
      <c r="V17" s="105"/>
      <c r="W17" s="104"/>
      <c r="X17" s="104"/>
      <c r="Y17" s="104"/>
      <c r="Z17" s="7"/>
      <c r="AB17" s="50"/>
    </row>
    <row r="18" spans="2:30" ht="30" customHeight="1" x14ac:dyDescent="0.2">
      <c r="B18" s="62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10"/>
      <c r="U18" s="10"/>
      <c r="V18" s="63"/>
      <c r="W18" s="63"/>
      <c r="X18" s="63"/>
      <c r="Y18" s="63"/>
      <c r="Z18" s="63"/>
      <c r="AA18" s="63"/>
      <c r="AB18" s="64"/>
    </row>
    <row r="19" spans="2:30" ht="30" customHeight="1" x14ac:dyDescent="0.15">
      <c r="B19" s="65"/>
      <c r="C19" s="66"/>
      <c r="D19" s="66"/>
      <c r="E19" s="66"/>
      <c r="F19" s="67"/>
      <c r="G19" s="554"/>
      <c r="H19" s="554"/>
      <c r="I19" s="554"/>
      <c r="J19" s="554"/>
      <c r="K19" s="554"/>
      <c r="L19" s="554"/>
      <c r="M19" s="554"/>
      <c r="N19" s="554"/>
      <c r="O19" s="554"/>
      <c r="P19" s="554"/>
      <c r="Q19" s="554"/>
      <c r="R19" s="554"/>
      <c r="S19" s="554"/>
      <c r="T19" s="554"/>
      <c r="U19" s="554"/>
      <c r="V19" s="554"/>
      <c r="W19" s="554"/>
      <c r="X19" s="554"/>
      <c r="Y19" s="554"/>
      <c r="Z19" s="554"/>
      <c r="AA19" s="554"/>
      <c r="AB19" s="555"/>
      <c r="AC19" s="108"/>
      <c r="AD19" s="108"/>
    </row>
    <row r="20" spans="2:30" ht="36" customHeight="1" x14ac:dyDescent="0.15">
      <c r="B20" s="340" t="s">
        <v>87</v>
      </c>
      <c r="C20" s="341"/>
      <c r="D20" s="341"/>
      <c r="E20" s="342"/>
      <c r="F20" s="62"/>
      <c r="G20" s="556"/>
      <c r="H20" s="556"/>
      <c r="I20" s="556"/>
      <c r="J20" s="556"/>
      <c r="K20" s="556"/>
      <c r="L20" s="556"/>
      <c r="M20" s="556"/>
      <c r="N20" s="556"/>
      <c r="O20" s="556"/>
      <c r="P20" s="556"/>
      <c r="Q20" s="556"/>
      <c r="R20" s="556"/>
      <c r="S20" s="556"/>
      <c r="T20" s="556"/>
      <c r="U20" s="556"/>
      <c r="V20" s="556"/>
      <c r="W20" s="556"/>
      <c r="X20" s="556"/>
      <c r="Y20" s="556"/>
      <c r="Z20" s="556"/>
      <c r="AA20" s="556"/>
      <c r="AB20" s="557"/>
    </row>
    <row r="21" spans="2:30" ht="54" customHeight="1" x14ac:dyDescent="0.15">
      <c r="B21" s="310" t="s">
        <v>36</v>
      </c>
      <c r="C21" s="311"/>
      <c r="D21" s="311"/>
      <c r="E21" s="312"/>
      <c r="F21" s="68"/>
      <c r="G21" s="572"/>
      <c r="H21" s="573"/>
      <c r="I21" s="573"/>
      <c r="J21" s="573"/>
      <c r="K21" s="573"/>
      <c r="L21" s="573"/>
      <c r="M21" s="573"/>
      <c r="N21" s="573"/>
      <c r="O21" s="573"/>
      <c r="P21" s="573"/>
      <c r="Q21" s="573"/>
      <c r="R21" s="573"/>
      <c r="S21" s="573"/>
      <c r="T21" s="573"/>
      <c r="U21" s="573"/>
      <c r="V21" s="573"/>
      <c r="W21" s="573"/>
      <c r="X21" s="573"/>
      <c r="Y21" s="573"/>
      <c r="Z21" s="573"/>
      <c r="AA21" s="69"/>
      <c r="AB21" s="70"/>
    </row>
    <row r="22" spans="2:30" ht="30" customHeight="1" x14ac:dyDescent="0.15">
      <c r="B22" s="560" t="s">
        <v>162</v>
      </c>
      <c r="C22" s="561"/>
      <c r="D22" s="561"/>
      <c r="E22" s="562"/>
      <c r="F22" s="568"/>
      <c r="G22" s="427" t="s">
        <v>66</v>
      </c>
      <c r="H22" s="566"/>
      <c r="I22" s="566"/>
      <c r="J22" s="566"/>
      <c r="K22" s="566"/>
      <c r="L22" s="566"/>
      <c r="M22" s="558" t="s">
        <v>67</v>
      </c>
      <c r="N22" s="555"/>
      <c r="O22" s="415" t="s">
        <v>13</v>
      </c>
      <c r="P22" s="416"/>
      <c r="Q22" s="416"/>
      <c r="R22" s="417"/>
      <c r="S22" s="44"/>
      <c r="T22" s="549" t="s">
        <v>185</v>
      </c>
      <c r="U22" s="550"/>
      <c r="V22" s="550"/>
      <c r="W22" s="550"/>
      <c r="X22" s="550"/>
      <c r="Y22" s="550"/>
      <c r="Z22" s="550"/>
      <c r="AA22" s="550"/>
      <c r="AB22" s="551"/>
    </row>
    <row r="23" spans="2:30" ht="30" customHeight="1" x14ac:dyDescent="0.15">
      <c r="B23" s="563"/>
      <c r="C23" s="564"/>
      <c r="D23" s="564"/>
      <c r="E23" s="565"/>
      <c r="F23" s="569"/>
      <c r="G23" s="414"/>
      <c r="H23" s="567"/>
      <c r="I23" s="567"/>
      <c r="J23" s="567"/>
      <c r="K23" s="567"/>
      <c r="L23" s="567"/>
      <c r="M23" s="559"/>
      <c r="N23" s="557"/>
      <c r="O23" s="418"/>
      <c r="P23" s="419"/>
      <c r="Q23" s="419"/>
      <c r="R23" s="420"/>
      <c r="S23" s="62"/>
      <c r="T23" s="552"/>
      <c r="U23" s="552"/>
      <c r="V23" s="552"/>
      <c r="W23" s="552"/>
      <c r="X23" s="552"/>
      <c r="Y23" s="552"/>
      <c r="Z23" s="552"/>
      <c r="AA23" s="552"/>
      <c r="AB23" s="553"/>
    </row>
    <row r="24" spans="2:30" ht="64.5" customHeight="1" x14ac:dyDescent="0.15">
      <c r="B24" s="310" t="s">
        <v>2</v>
      </c>
      <c r="C24" s="311"/>
      <c r="D24" s="311"/>
      <c r="E24" s="312"/>
      <c r="F24" s="62"/>
      <c r="G24" s="93" t="s">
        <v>193</v>
      </c>
      <c r="H24" s="83"/>
      <c r="I24" s="88" t="s">
        <v>3</v>
      </c>
      <c r="J24" s="122"/>
      <c r="K24" s="93" t="s">
        <v>4</v>
      </c>
      <c r="L24" s="123"/>
      <c r="M24" s="93" t="s">
        <v>5</v>
      </c>
      <c r="N24" s="153"/>
      <c r="O24" s="313" t="s">
        <v>97</v>
      </c>
      <c r="P24" s="311"/>
      <c r="Q24" s="311"/>
      <c r="R24" s="312"/>
      <c r="S24" s="62"/>
      <c r="T24" s="71" t="s">
        <v>193</v>
      </c>
      <c r="U24" s="314"/>
      <c r="V24" s="314"/>
      <c r="W24" s="84" t="s">
        <v>3</v>
      </c>
      <c r="X24" s="80"/>
      <c r="Y24" s="84" t="s">
        <v>4</v>
      </c>
      <c r="Z24" s="81"/>
      <c r="AA24" s="84" t="s">
        <v>5</v>
      </c>
      <c r="AB24" s="85"/>
    </row>
    <row r="25" spans="2:30" ht="7.5" customHeight="1" x14ac:dyDescent="0.15"/>
    <row r="26" spans="2:30" s="7" customFormat="1" x14ac:dyDescent="0.15">
      <c r="B26" s="7" t="s">
        <v>136</v>
      </c>
      <c r="C26" s="7" t="s">
        <v>83</v>
      </c>
    </row>
    <row r="27" spans="2:30" s="7" customFormat="1" x14ac:dyDescent="0.15">
      <c r="C27" s="107"/>
    </row>
  </sheetData>
  <mergeCells count="26">
    <mergeCell ref="D8:N8"/>
    <mergeCell ref="G9:K9"/>
    <mergeCell ref="O22:R23"/>
    <mergeCell ref="B21:E21"/>
    <mergeCell ref="R12:AA12"/>
    <mergeCell ref="R13:AA13"/>
    <mergeCell ref="R11:AA11"/>
    <mergeCell ref="R14:Z14"/>
    <mergeCell ref="G21:Z21"/>
    <mergeCell ref="B20:E20"/>
    <mergeCell ref="U24:V24"/>
    <mergeCell ref="B2:E2"/>
    <mergeCell ref="F2:M2"/>
    <mergeCell ref="T22:AB23"/>
    <mergeCell ref="G19:AB20"/>
    <mergeCell ref="B24:E24"/>
    <mergeCell ref="C17:P17"/>
    <mergeCell ref="N12:O13"/>
    <mergeCell ref="O24:R24"/>
    <mergeCell ref="M22:M23"/>
    <mergeCell ref="N22:N23"/>
    <mergeCell ref="B22:E23"/>
    <mergeCell ref="H22:L23"/>
    <mergeCell ref="G22:G23"/>
    <mergeCell ref="F22:F23"/>
    <mergeCell ref="U6:V6"/>
  </mergeCells>
  <phoneticPr fontId="7"/>
  <dataValidations count="1">
    <dataValidation imeMode="halfAlpha" allowBlank="1" showInputMessage="1" showErrorMessage="1" sqref="U6:V6 X6 Z6" xr:uid="{00000000-0002-0000-10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E16"/>
  <sheetViews>
    <sheetView showGridLines="0" zoomScaleNormal="100" workbookViewId="0"/>
  </sheetViews>
  <sheetFormatPr defaultRowHeight="13.5" x14ac:dyDescent="0.15"/>
  <cols>
    <col min="1" max="1" width="2.625" customWidth="1"/>
    <col min="2" max="2" width="59.125" customWidth="1"/>
    <col min="3" max="3" width="29" customWidth="1"/>
    <col min="4" max="4" width="5.5" customWidth="1"/>
    <col min="5" max="5" width="36.875" customWidth="1"/>
    <col min="6" max="6" width="3.25" customWidth="1"/>
  </cols>
  <sheetData>
    <row r="2" spans="2:5" ht="26.25" customHeight="1" x14ac:dyDescent="0.15">
      <c r="B2" s="574" t="s">
        <v>54</v>
      </c>
      <c r="C2" s="574"/>
      <c r="D2" s="574"/>
      <c r="E2" s="574"/>
    </row>
    <row r="3" spans="2:5" ht="18" customHeight="1" x14ac:dyDescent="0.15">
      <c r="B3" s="162"/>
      <c r="C3" s="163"/>
      <c r="D3" s="163"/>
      <c r="E3" s="164"/>
    </row>
    <row r="4" spans="2:5" ht="51.75" customHeight="1" x14ac:dyDescent="0.15">
      <c r="B4" s="214" t="s">
        <v>55</v>
      </c>
      <c r="C4" s="575" t="s">
        <v>56</v>
      </c>
      <c r="D4" s="576"/>
      <c r="E4" s="215" t="s">
        <v>58</v>
      </c>
    </row>
    <row r="5" spans="2:5" ht="34.5" customHeight="1" x14ac:dyDescent="0.15">
      <c r="B5" s="216"/>
      <c r="C5" s="220"/>
      <c r="D5" s="222"/>
      <c r="E5" s="217"/>
    </row>
    <row r="6" spans="2:5" ht="34.5" customHeight="1" x14ac:dyDescent="0.15">
      <c r="B6" s="216"/>
      <c r="C6" s="220"/>
      <c r="D6" s="222"/>
      <c r="E6" s="217"/>
    </row>
    <row r="7" spans="2:5" ht="34.5" customHeight="1" x14ac:dyDescent="0.15">
      <c r="B7" s="216"/>
      <c r="C7" s="220"/>
      <c r="D7" s="222"/>
      <c r="E7" s="217"/>
    </row>
    <row r="8" spans="2:5" ht="34.5" customHeight="1" x14ac:dyDescent="0.15">
      <c r="B8" s="216"/>
      <c r="C8" s="220"/>
      <c r="D8" s="222"/>
      <c r="E8" s="217"/>
    </row>
    <row r="9" spans="2:5" ht="34.5" customHeight="1" x14ac:dyDescent="0.15">
      <c r="B9" s="216"/>
      <c r="C9" s="220"/>
      <c r="D9" s="222"/>
      <c r="E9" s="217"/>
    </row>
    <row r="10" spans="2:5" ht="34.5" customHeight="1" x14ac:dyDescent="0.15">
      <c r="B10" s="216"/>
      <c r="C10" s="220"/>
      <c r="D10" s="222"/>
      <c r="E10" s="217"/>
    </row>
    <row r="11" spans="2:5" ht="34.5" customHeight="1" x14ac:dyDescent="0.15">
      <c r="B11" s="216"/>
      <c r="C11" s="220"/>
      <c r="D11" s="222"/>
      <c r="E11" s="217"/>
    </row>
    <row r="12" spans="2:5" ht="34.5" customHeight="1" x14ac:dyDescent="0.15">
      <c r="B12" s="216"/>
      <c r="C12" s="220"/>
      <c r="D12" s="222"/>
      <c r="E12" s="217"/>
    </row>
    <row r="13" spans="2:5" ht="34.5" customHeight="1" x14ac:dyDescent="0.15">
      <c r="B13" s="216"/>
      <c r="C13" s="220"/>
      <c r="D13" s="222"/>
      <c r="E13" s="217"/>
    </row>
    <row r="14" spans="2:5" ht="34.5" customHeight="1" x14ac:dyDescent="0.15">
      <c r="B14" s="216"/>
      <c r="C14" s="220"/>
      <c r="D14" s="222"/>
      <c r="E14" s="217"/>
    </row>
    <row r="15" spans="2:5" ht="34.5" customHeight="1" x14ac:dyDescent="0.15">
      <c r="B15" s="216"/>
      <c r="C15" s="220"/>
      <c r="D15" s="222"/>
      <c r="E15" s="217"/>
    </row>
    <row r="16" spans="2:5" ht="34.5" customHeight="1" x14ac:dyDescent="0.15">
      <c r="B16" s="218"/>
      <c r="C16" s="221"/>
      <c r="D16" s="223"/>
      <c r="E16" s="219"/>
    </row>
  </sheetData>
  <mergeCells count="2">
    <mergeCell ref="B2:E2"/>
    <mergeCell ref="C4:D4"/>
  </mergeCells>
  <phoneticPr fontId="13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Footer>&amp;C&amp;"ＭＳ ゴシック,標準"&amp;10 6-&amp;P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A1:AD33"/>
  <sheetViews>
    <sheetView showGridLines="0" showZeros="0" zoomScaleNormal="100" zoomScaleSheetLayoutView="115" workbookViewId="0"/>
  </sheetViews>
  <sheetFormatPr defaultRowHeight="13.5" x14ac:dyDescent="0.15"/>
  <cols>
    <col min="1" max="1" width="1.375" customWidth="1"/>
    <col min="2" max="2" width="1.75" customWidth="1"/>
    <col min="3" max="4" width="3.125" customWidth="1"/>
    <col min="5" max="8" width="3.625" customWidth="1"/>
    <col min="9" max="11" width="3.125" customWidth="1"/>
    <col min="12" max="14" width="2.625" customWidth="1"/>
    <col min="15" max="15" width="2.875" customWidth="1"/>
    <col min="16" max="16" width="2.625" customWidth="1"/>
    <col min="17" max="30" width="2.875" customWidth="1"/>
  </cols>
  <sheetData>
    <row r="1" spans="2:30" ht="20.25" customHeight="1" x14ac:dyDescent="0.15">
      <c r="F1" s="5"/>
    </row>
    <row r="2" spans="2:30" ht="20.25" customHeight="1" x14ac:dyDescent="0.15"/>
    <row r="3" spans="2:30" ht="30" customHeight="1" x14ac:dyDescent="0.2">
      <c r="B3" s="13" t="s">
        <v>15</v>
      </c>
      <c r="C3" s="47"/>
      <c r="D3" s="47"/>
      <c r="E3" s="47"/>
      <c r="F3" s="47"/>
      <c r="G3" s="2"/>
      <c r="H3" s="2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</row>
    <row r="4" spans="2:30" ht="21" customHeight="1" x14ac:dyDescent="0.2">
      <c r="G4" s="3"/>
      <c r="H4" s="3"/>
      <c r="I4" s="4"/>
      <c r="V4" t="str">
        <f>IF(NOT(X5=""),"※ 日付けは、入力しないでください","")</f>
        <v/>
      </c>
    </row>
    <row r="5" spans="2:30" ht="21" customHeight="1" x14ac:dyDescent="0.15">
      <c r="V5" s="5"/>
      <c r="W5" s="36" t="s">
        <v>194</v>
      </c>
      <c r="X5" s="28"/>
      <c r="Y5" s="5" t="s">
        <v>3</v>
      </c>
      <c r="Z5" s="5"/>
      <c r="AA5" s="5" t="s">
        <v>4</v>
      </c>
      <c r="AB5" s="5"/>
      <c r="AC5" s="5" t="s">
        <v>5</v>
      </c>
    </row>
    <row r="6" spans="2:30" ht="21" customHeight="1" x14ac:dyDescent="0.15">
      <c r="X6" s="51"/>
    </row>
    <row r="7" spans="2:30" ht="20.25" customHeight="1" x14ac:dyDescent="0.15">
      <c r="D7" s="433" t="s">
        <v>180</v>
      </c>
      <c r="E7" s="364"/>
      <c r="F7" s="364"/>
      <c r="G7" s="364"/>
      <c r="H7" s="364"/>
      <c r="I7" s="364"/>
      <c r="J7" s="364"/>
      <c r="K7" s="364"/>
      <c r="L7" s="364"/>
      <c r="M7" s="364"/>
      <c r="N7" s="364"/>
    </row>
    <row r="8" spans="2:30" ht="24" customHeight="1" x14ac:dyDescent="0.15">
      <c r="B8" s="248"/>
      <c r="E8" s="51" t="s">
        <v>10</v>
      </c>
      <c r="F8" s="365"/>
      <c r="G8" s="366"/>
      <c r="H8" s="366"/>
      <c r="I8" s="366"/>
      <c r="J8" s="366"/>
      <c r="K8" s="366"/>
      <c r="L8" s="53" t="s">
        <v>177</v>
      </c>
    </row>
    <row r="9" spans="2:30" ht="24" customHeight="1" x14ac:dyDescent="0.15">
      <c r="B9" s="248"/>
      <c r="C9" s="235"/>
    </row>
    <row r="10" spans="2:30" ht="24" customHeight="1" x14ac:dyDescent="0.15">
      <c r="R10" s="55" t="s">
        <v>8</v>
      </c>
      <c r="U10" s="460"/>
      <c r="V10" s="374"/>
      <c r="W10" s="374"/>
      <c r="X10" s="374"/>
      <c r="Y10" s="374"/>
      <c r="Z10" s="374"/>
      <c r="AA10" s="374"/>
      <c r="AB10" s="374"/>
      <c r="AC10" s="374"/>
    </row>
    <row r="11" spans="2:30" ht="27" customHeight="1" x14ac:dyDescent="0.15">
      <c r="O11" s="397" t="s">
        <v>179</v>
      </c>
      <c r="P11" s="397"/>
      <c r="Q11" s="584"/>
      <c r="U11" s="570"/>
      <c r="V11" s="570"/>
      <c r="W11" s="570"/>
      <c r="X11" s="570"/>
      <c r="Y11" s="570"/>
      <c r="Z11" s="570"/>
      <c r="AA11" s="570"/>
      <c r="AB11" s="570"/>
      <c r="AC11" s="570"/>
      <c r="AD11" s="285"/>
    </row>
    <row r="12" spans="2:30" ht="24" customHeight="1" x14ac:dyDescent="0.15">
      <c r="O12" s="397"/>
      <c r="P12" s="397"/>
      <c r="Q12" s="584"/>
      <c r="U12" s="354"/>
      <c r="V12" s="374"/>
      <c r="W12" s="374"/>
      <c r="X12" s="374"/>
      <c r="Y12" s="374"/>
      <c r="Z12" s="374"/>
      <c r="AA12" s="374"/>
      <c r="AB12" s="374"/>
      <c r="AC12" s="374"/>
    </row>
    <row r="13" spans="2:30" ht="24" customHeight="1" x14ac:dyDescent="0.15">
      <c r="R13" s="55" t="s">
        <v>9</v>
      </c>
      <c r="T13" s="235"/>
      <c r="U13" s="374"/>
      <c r="V13" s="374"/>
      <c r="W13" s="374"/>
      <c r="X13" s="374"/>
      <c r="Y13" s="374"/>
      <c r="Z13" s="374"/>
      <c r="AA13" s="374"/>
      <c r="AB13" s="374"/>
      <c r="AC13" s="20"/>
    </row>
    <row r="14" spans="2:30" ht="24" customHeight="1" x14ac:dyDescent="0.15">
      <c r="Q14" s="286" t="s">
        <v>227</v>
      </c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1"/>
    </row>
    <row r="15" spans="2:30" ht="30" customHeight="1" x14ac:dyDescent="0.2">
      <c r="F15" s="9"/>
      <c r="AD15" s="287" t="s">
        <v>228</v>
      </c>
    </row>
    <row r="16" spans="2:30" ht="30" customHeight="1" x14ac:dyDescent="0.2">
      <c r="B16" s="60"/>
      <c r="C16" s="146" t="s">
        <v>113</v>
      </c>
      <c r="E16" s="241"/>
      <c r="F16" s="234"/>
      <c r="H16" s="51"/>
      <c r="I16" s="234"/>
      <c r="J16" s="60"/>
      <c r="K16" s="9"/>
      <c r="L16" s="9"/>
      <c r="M16" s="9"/>
      <c r="N16" s="9"/>
      <c r="O16" s="60"/>
      <c r="U16" s="60"/>
      <c r="V16" s="60"/>
      <c r="W16" s="60"/>
      <c r="X16" s="60"/>
      <c r="Y16" s="60"/>
      <c r="Z16" s="60"/>
      <c r="AA16" s="60"/>
      <c r="AB16" s="60"/>
      <c r="AC16" s="60"/>
    </row>
    <row r="17" spans="1:30" ht="36" customHeight="1" x14ac:dyDescent="0.15">
      <c r="B17" s="76"/>
      <c r="D17" s="76" t="s">
        <v>16</v>
      </c>
      <c r="E17" s="47"/>
      <c r="F17" s="47"/>
      <c r="H17" s="143" t="s">
        <v>114</v>
      </c>
      <c r="I17" s="582"/>
      <c r="J17" s="583"/>
      <c r="K17" s="583"/>
      <c r="L17" s="583"/>
      <c r="M17" s="583"/>
      <c r="N17" s="583"/>
      <c r="O17" s="583"/>
      <c r="P17" s="583"/>
      <c r="Q17" s="253"/>
      <c r="U17" s="237"/>
      <c r="V17" s="253"/>
      <c r="W17" s="154"/>
      <c r="X17" s="154"/>
      <c r="Y17" s="288"/>
      <c r="Z17" s="154"/>
      <c r="AA17" s="76"/>
      <c r="AB17" s="155"/>
      <c r="AC17" s="237"/>
    </row>
    <row r="18" spans="1:30" ht="23.25" customHeight="1" x14ac:dyDescent="0.15">
      <c r="B18" s="86"/>
      <c r="C18" s="47"/>
      <c r="D18" s="47"/>
      <c r="E18" s="263" t="s">
        <v>244</v>
      </c>
      <c r="F18" s="248"/>
      <c r="G18" s="156"/>
      <c r="H18" s="156"/>
      <c r="I18" s="156"/>
      <c r="J18" s="156"/>
      <c r="K18" s="156"/>
      <c r="L18" s="248"/>
      <c r="M18" s="156"/>
      <c r="N18" s="156"/>
      <c r="O18" s="262"/>
      <c r="P18" s="289"/>
      <c r="Q18" s="264"/>
      <c r="R18" s="290"/>
      <c r="S18" s="290"/>
      <c r="T18" s="290"/>
      <c r="U18" s="290"/>
      <c r="V18" s="248"/>
      <c r="X18" s="143"/>
      <c r="Y18" s="143"/>
      <c r="Z18" s="143"/>
      <c r="AA18" s="143"/>
      <c r="AB18" s="143"/>
      <c r="AC18" s="143"/>
    </row>
    <row r="19" spans="1:30" ht="36" customHeight="1" x14ac:dyDescent="0.15">
      <c r="B19" s="14"/>
      <c r="C19" s="143"/>
      <c r="D19" s="14" t="s">
        <v>17</v>
      </c>
      <c r="E19" s="581" t="s">
        <v>14</v>
      </c>
      <c r="F19" s="581"/>
      <c r="G19" s="581"/>
      <c r="H19" s="581"/>
      <c r="I19" s="143"/>
      <c r="J19" s="378" t="s">
        <v>181</v>
      </c>
      <c r="K19" s="376"/>
      <c r="L19" s="376"/>
      <c r="M19" s="376"/>
      <c r="N19" s="376"/>
      <c r="O19" s="376"/>
      <c r="P19" s="376"/>
      <c r="Q19" s="376"/>
      <c r="R19" s="376"/>
      <c r="S19" s="376"/>
      <c r="T19" s="376"/>
      <c r="U19" s="15"/>
      <c r="V19" s="239"/>
      <c r="AA19" s="157"/>
      <c r="AB19" s="157"/>
      <c r="AC19" s="157"/>
      <c r="AD19" s="157"/>
    </row>
    <row r="20" spans="1:30" ht="36" customHeight="1" x14ac:dyDescent="0.15">
      <c r="B20" s="14"/>
      <c r="C20" s="143"/>
      <c r="D20" s="14" t="s">
        <v>17</v>
      </c>
      <c r="E20" s="581" t="s">
        <v>18</v>
      </c>
      <c r="F20" s="581"/>
      <c r="G20" s="581"/>
      <c r="H20" s="581"/>
      <c r="I20" s="143"/>
      <c r="J20" s="378"/>
      <c r="K20" s="376"/>
      <c r="L20" s="376"/>
      <c r="M20" s="376"/>
      <c r="N20" s="376"/>
      <c r="O20" s="376"/>
      <c r="P20" s="376"/>
      <c r="Q20" s="376"/>
      <c r="R20" s="376"/>
      <c r="S20" s="376"/>
      <c r="T20" s="376"/>
      <c r="U20" s="376"/>
      <c r="V20" s="376"/>
      <c r="W20" s="143"/>
      <c r="X20" s="143"/>
      <c r="Y20" s="158"/>
      <c r="Z20" s="158"/>
      <c r="AA20" s="143"/>
      <c r="AB20" s="143"/>
      <c r="AC20" s="143"/>
    </row>
    <row r="21" spans="1:30" ht="36" customHeight="1" x14ac:dyDescent="0.15">
      <c r="B21" s="14"/>
      <c r="C21" s="143"/>
      <c r="D21" s="14" t="s">
        <v>17</v>
      </c>
      <c r="E21" s="581" t="s">
        <v>98</v>
      </c>
      <c r="F21" s="581"/>
      <c r="G21" s="581"/>
      <c r="H21" s="581"/>
      <c r="I21" s="143"/>
      <c r="J21" s="586"/>
      <c r="K21" s="587"/>
      <c r="L21" s="587"/>
      <c r="M21" s="587"/>
      <c r="N21" s="587"/>
      <c r="O21" s="587"/>
      <c r="P21" s="587"/>
      <c r="Q21" s="587"/>
      <c r="R21" s="587"/>
      <c r="S21" s="587"/>
      <c r="T21" s="587"/>
      <c r="U21" s="587"/>
      <c r="V21" s="587"/>
      <c r="W21" s="587"/>
      <c r="X21" s="587"/>
      <c r="Y21" s="587"/>
      <c r="Z21" s="587"/>
      <c r="AA21" s="587"/>
      <c r="AB21" s="587"/>
      <c r="AC21" s="587"/>
      <c r="AD21" s="291"/>
    </row>
    <row r="22" spans="1:30" ht="36" customHeight="1" x14ac:dyDescent="0.15">
      <c r="B22" s="14"/>
      <c r="C22" s="143"/>
      <c r="D22" s="14" t="s">
        <v>17</v>
      </c>
      <c r="E22" s="581" t="s">
        <v>19</v>
      </c>
      <c r="F22" s="581"/>
      <c r="G22" s="581"/>
      <c r="H22" s="581"/>
      <c r="I22" s="143"/>
      <c r="J22" s="159" t="s">
        <v>115</v>
      </c>
      <c r="K22" s="160"/>
      <c r="L22" s="585"/>
      <c r="M22" s="585"/>
      <c r="N22" s="585"/>
      <c r="O22" s="585"/>
      <c r="P22" s="585"/>
      <c r="Q22" s="585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</row>
    <row r="23" spans="1:30" ht="36" customHeight="1" x14ac:dyDescent="0.15">
      <c r="B23" s="14"/>
      <c r="C23" s="143"/>
      <c r="D23" s="14" t="s">
        <v>17</v>
      </c>
      <c r="E23" s="581" t="s">
        <v>20</v>
      </c>
      <c r="F23" s="581"/>
      <c r="G23" s="581"/>
      <c r="H23" s="581"/>
      <c r="I23" s="11"/>
      <c r="J23" s="159" t="s">
        <v>115</v>
      </c>
      <c r="K23" s="160"/>
      <c r="L23" s="585"/>
      <c r="M23" s="585"/>
      <c r="N23" s="585"/>
      <c r="O23" s="585"/>
      <c r="P23" s="585"/>
      <c r="Q23" s="585"/>
      <c r="R23" s="143"/>
      <c r="S23" s="143"/>
      <c r="T23" s="143"/>
      <c r="U23" s="143"/>
      <c r="V23" s="161"/>
      <c r="W23" s="143"/>
      <c r="X23" s="143"/>
      <c r="Y23" s="15"/>
      <c r="Z23" s="143"/>
      <c r="AA23" s="15"/>
      <c r="AB23" s="143"/>
      <c r="AC23" s="143"/>
    </row>
    <row r="24" spans="1:30" ht="36" customHeight="1" x14ac:dyDescent="0.15">
      <c r="B24" s="14"/>
      <c r="C24" s="143"/>
      <c r="D24" s="14" t="s">
        <v>17</v>
      </c>
      <c r="E24" s="581" t="s">
        <v>69</v>
      </c>
      <c r="F24" s="581"/>
      <c r="G24" s="581"/>
      <c r="H24" s="581"/>
      <c r="I24" s="11"/>
      <c r="J24" s="159" t="s">
        <v>115</v>
      </c>
      <c r="K24" s="160"/>
      <c r="L24" s="585"/>
      <c r="M24" s="585"/>
      <c r="N24" s="585"/>
      <c r="O24" s="585"/>
      <c r="P24" s="585"/>
      <c r="Q24" s="585"/>
      <c r="R24" s="143"/>
      <c r="S24" s="143"/>
      <c r="T24" s="143"/>
      <c r="U24" s="143"/>
      <c r="V24" s="11"/>
      <c r="W24" s="143"/>
      <c r="X24" s="143"/>
      <c r="Y24" s="143"/>
      <c r="Z24" s="143"/>
      <c r="AA24" s="143"/>
      <c r="AB24" s="143"/>
      <c r="AC24" s="143"/>
    </row>
    <row r="26" spans="1:30" x14ac:dyDescent="0.15">
      <c r="C26" s="237" t="s">
        <v>81</v>
      </c>
      <c r="E26" t="s">
        <v>82</v>
      </c>
    </row>
    <row r="28" spans="1:30" x14ac:dyDescent="0.15">
      <c r="A28" s="292"/>
      <c r="B28" s="292"/>
      <c r="C28" s="292" t="s">
        <v>229</v>
      </c>
      <c r="D28" s="292"/>
      <c r="E28" s="306" t="s">
        <v>250</v>
      </c>
      <c r="F28" s="292"/>
      <c r="G28" s="292"/>
      <c r="H28" s="292"/>
      <c r="I28" s="292"/>
      <c r="J28" s="292"/>
      <c r="K28" s="292"/>
      <c r="L28" s="292"/>
      <c r="M28" s="292"/>
      <c r="N28" s="292"/>
      <c r="O28" s="292"/>
      <c r="P28" s="292"/>
      <c r="Q28" s="292"/>
      <c r="R28" s="292"/>
      <c r="S28" s="292"/>
      <c r="T28" s="292"/>
      <c r="U28" s="292"/>
      <c r="V28" s="292"/>
      <c r="W28" s="292"/>
      <c r="X28" s="292"/>
      <c r="Y28" s="292"/>
      <c r="Z28" s="292"/>
      <c r="AA28" s="292"/>
      <c r="AB28" s="292"/>
      <c r="AC28" s="292"/>
      <c r="AD28" s="292"/>
    </row>
    <row r="29" spans="1:30" x14ac:dyDescent="0.15">
      <c r="A29" s="292"/>
      <c r="B29" s="292"/>
      <c r="C29" s="292"/>
      <c r="D29" s="266" t="s">
        <v>233</v>
      </c>
      <c r="E29" s="266"/>
      <c r="F29" s="266"/>
      <c r="G29" s="266"/>
      <c r="H29" s="266"/>
      <c r="I29" s="266"/>
      <c r="J29" s="292"/>
      <c r="K29" s="292"/>
      <c r="L29" s="292"/>
      <c r="M29" s="292"/>
      <c r="N29" s="292"/>
      <c r="O29" s="292"/>
      <c r="P29" s="292"/>
      <c r="Q29" s="292"/>
      <c r="R29" s="292"/>
      <c r="S29" s="292"/>
      <c r="T29" s="292"/>
      <c r="U29" s="292"/>
      <c r="V29" s="292"/>
      <c r="W29" s="292"/>
      <c r="X29" s="292"/>
      <c r="Y29" s="292"/>
      <c r="Z29" s="292"/>
      <c r="AA29" s="292"/>
      <c r="AB29" s="292"/>
      <c r="AC29" s="292"/>
      <c r="AD29" s="292"/>
    </row>
    <row r="30" spans="1:30" x14ac:dyDescent="0.15">
      <c r="A30" s="292"/>
      <c r="B30" s="292"/>
      <c r="C30" s="292"/>
      <c r="D30" s="443" t="s">
        <v>234</v>
      </c>
      <c r="E30" s="443"/>
      <c r="F30" s="265"/>
      <c r="G30" s="265"/>
      <c r="H30" s="78"/>
      <c r="I30" s="443" t="s">
        <v>230</v>
      </c>
      <c r="J30" s="443"/>
      <c r="K30" s="588"/>
      <c r="L30" s="589"/>
      <c r="M30" s="589"/>
      <c r="N30" s="443" t="s">
        <v>231</v>
      </c>
      <c r="O30" s="443"/>
      <c r="P30" s="443"/>
      <c r="Q30" s="293"/>
      <c r="R30" s="265"/>
      <c r="S30" s="265"/>
      <c r="T30" s="265"/>
      <c r="U30" s="265"/>
      <c r="V30" s="294" t="s">
        <v>232</v>
      </c>
      <c r="W30" s="295"/>
      <c r="X30" s="295"/>
      <c r="Y30" s="296"/>
      <c r="Z30" s="297"/>
      <c r="AA30" s="297"/>
      <c r="AB30" s="265"/>
      <c r="AC30" s="265"/>
      <c r="AD30" s="265"/>
    </row>
    <row r="31" spans="1:30" x14ac:dyDescent="0.15">
      <c r="A31" s="292"/>
      <c r="B31" s="292"/>
      <c r="C31" s="292"/>
      <c r="D31" s="292"/>
      <c r="E31" s="292"/>
      <c r="F31" s="292"/>
      <c r="G31" s="292"/>
      <c r="H31" s="292"/>
      <c r="I31" s="292"/>
      <c r="J31" s="292"/>
      <c r="K31" s="292"/>
      <c r="L31" s="292"/>
      <c r="M31" s="292"/>
      <c r="N31" s="292"/>
      <c r="O31" s="292"/>
      <c r="P31" s="292"/>
      <c r="Q31" s="292"/>
      <c r="R31" s="292"/>
      <c r="S31" s="292"/>
      <c r="T31" s="292"/>
      <c r="U31" s="292"/>
      <c r="V31" s="292"/>
      <c r="W31" s="292"/>
      <c r="X31" s="292"/>
      <c r="Y31" s="292"/>
      <c r="Z31" s="292"/>
      <c r="AA31" s="292"/>
      <c r="AB31" s="292"/>
      <c r="AC31" s="292"/>
      <c r="AD31" s="292"/>
    </row>
    <row r="32" spans="1:30" ht="12" customHeight="1" x14ac:dyDescent="0.15">
      <c r="A32" s="292"/>
      <c r="B32" s="292"/>
      <c r="C32" s="590" t="s">
        <v>240</v>
      </c>
      <c r="D32" s="591"/>
      <c r="E32" s="591"/>
      <c r="F32" s="591"/>
      <c r="G32" s="591"/>
      <c r="H32" s="591"/>
      <c r="I32" s="592"/>
      <c r="J32" s="444" t="s">
        <v>243</v>
      </c>
      <c r="K32" s="445"/>
      <c r="L32" s="445"/>
      <c r="M32" s="445"/>
      <c r="N32" s="445"/>
      <c r="O32" s="446"/>
      <c r="P32" s="444" t="s">
        <v>241</v>
      </c>
      <c r="Q32" s="445"/>
      <c r="R32" s="445"/>
      <c r="S32" s="445"/>
      <c r="T32" s="445"/>
      <c r="U32" s="445"/>
      <c r="V32" s="446"/>
      <c r="W32" s="577" t="s">
        <v>235</v>
      </c>
      <c r="X32" s="577"/>
      <c r="Y32" s="577"/>
      <c r="Z32" s="577"/>
      <c r="AA32" s="577"/>
      <c r="AB32" s="577"/>
      <c r="AC32" s="577"/>
      <c r="AD32" s="578"/>
    </row>
    <row r="33" spans="1:30" ht="12" customHeight="1" x14ac:dyDescent="0.15">
      <c r="A33" s="292"/>
      <c r="B33" s="292"/>
      <c r="C33" s="593"/>
      <c r="D33" s="594"/>
      <c r="E33" s="594"/>
      <c r="F33" s="594"/>
      <c r="G33" s="594"/>
      <c r="H33" s="594"/>
      <c r="I33" s="595"/>
      <c r="J33" s="447"/>
      <c r="K33" s="448"/>
      <c r="L33" s="448"/>
      <c r="M33" s="448"/>
      <c r="N33" s="448"/>
      <c r="O33" s="449"/>
      <c r="P33" s="447"/>
      <c r="Q33" s="448"/>
      <c r="R33" s="448"/>
      <c r="S33" s="448"/>
      <c r="T33" s="448"/>
      <c r="U33" s="448"/>
      <c r="V33" s="449"/>
      <c r="W33" s="579"/>
      <c r="X33" s="579"/>
      <c r="Y33" s="579"/>
      <c r="Z33" s="579"/>
      <c r="AA33" s="579"/>
      <c r="AB33" s="579"/>
      <c r="AC33" s="579"/>
      <c r="AD33" s="580"/>
    </row>
  </sheetData>
  <mergeCells count="28">
    <mergeCell ref="K30:M30"/>
    <mergeCell ref="C32:I33"/>
    <mergeCell ref="J32:O33"/>
    <mergeCell ref="P32:V33"/>
    <mergeCell ref="D30:E30"/>
    <mergeCell ref="I30:J30"/>
    <mergeCell ref="N30:P30"/>
    <mergeCell ref="E24:H24"/>
    <mergeCell ref="L23:Q23"/>
    <mergeCell ref="L24:Q24"/>
    <mergeCell ref="L22:Q22"/>
    <mergeCell ref="E20:H20"/>
    <mergeCell ref="E21:H21"/>
    <mergeCell ref="E23:H23"/>
    <mergeCell ref="J20:V20"/>
    <mergeCell ref="J21:AC21"/>
    <mergeCell ref="E22:H22"/>
    <mergeCell ref="D7:N7"/>
    <mergeCell ref="F8:K8"/>
    <mergeCell ref="E19:H19"/>
    <mergeCell ref="I17:P17"/>
    <mergeCell ref="O11:Q12"/>
    <mergeCell ref="J19:T19"/>
    <mergeCell ref="W32:AD33"/>
    <mergeCell ref="U10:AC10"/>
    <mergeCell ref="U12:AC12"/>
    <mergeCell ref="U13:AB13"/>
    <mergeCell ref="U11:AC11"/>
  </mergeCells>
  <phoneticPr fontId="9"/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7">
    <pageSetUpPr fitToPage="1"/>
  </sheetPr>
  <dimension ref="B1:AA33"/>
  <sheetViews>
    <sheetView showGridLines="0" showZeros="0" zoomScaleNormal="100" workbookViewId="0"/>
  </sheetViews>
  <sheetFormatPr defaultRowHeight="13.5" x14ac:dyDescent="0.15"/>
  <cols>
    <col min="1" max="1" width="1.25" style="7" customWidth="1"/>
    <col min="2" max="5" width="4.125" style="7" customWidth="1"/>
    <col min="6" max="6" width="1.375" style="7" customWidth="1"/>
    <col min="7" max="7" width="3.125" style="7" customWidth="1"/>
    <col min="8" max="12" width="3.375" style="7" customWidth="1"/>
    <col min="13" max="13" width="3.75" style="7" customWidth="1"/>
    <col min="14" max="14" width="4.25" style="7" customWidth="1"/>
    <col min="15" max="18" width="3.375" style="7" customWidth="1"/>
    <col min="19" max="25" width="3.125" style="7" customWidth="1"/>
    <col min="26" max="26" width="2.375" style="7" customWidth="1"/>
    <col min="27" max="27" width="1.75" style="7" customWidth="1"/>
    <col min="28" max="16384" width="9" style="7"/>
  </cols>
  <sheetData>
    <row r="1" spans="2:27" ht="25.5" customHeight="1" x14ac:dyDescent="0.15"/>
    <row r="2" spans="2:27" ht="30" customHeight="1" x14ac:dyDescent="0.15"/>
    <row r="3" spans="2:27" ht="30" customHeight="1" x14ac:dyDescent="0.2">
      <c r="B3" s="13" t="s">
        <v>118</v>
      </c>
      <c r="C3" s="95"/>
      <c r="D3" s="95"/>
      <c r="E3" s="95"/>
      <c r="F3" s="95"/>
      <c r="G3" s="2"/>
      <c r="H3" s="2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</row>
    <row r="4" spans="2:27" ht="24" customHeight="1" x14ac:dyDescent="0.2">
      <c r="B4" s="13"/>
      <c r="C4" s="95"/>
      <c r="D4" s="95"/>
      <c r="E4" s="95"/>
      <c r="F4" s="95"/>
      <c r="G4" s="2"/>
      <c r="H4" s="2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</row>
    <row r="5" spans="2:27" ht="24" customHeight="1" x14ac:dyDescent="0.2">
      <c r="G5" s="3"/>
      <c r="H5" s="3"/>
      <c r="I5" s="4"/>
    </row>
    <row r="6" spans="2:27" ht="21" customHeight="1" x14ac:dyDescent="0.15">
      <c r="R6" s="5"/>
      <c r="S6" s="36" t="s">
        <v>193</v>
      </c>
      <c r="T6" s="28"/>
      <c r="U6" s="5" t="s">
        <v>3</v>
      </c>
      <c r="V6" s="41"/>
      <c r="W6" s="5" t="s">
        <v>4</v>
      </c>
      <c r="X6" s="28" t="s">
        <v>116</v>
      </c>
      <c r="Y6" s="5" t="s">
        <v>5</v>
      </c>
    </row>
    <row r="7" spans="2:27" ht="21" customHeight="1" x14ac:dyDescent="0.15">
      <c r="W7" s="39"/>
    </row>
    <row r="8" spans="2:27" ht="20.25" customHeight="1" x14ac:dyDescent="0.15">
      <c r="D8" s="433" t="s">
        <v>180</v>
      </c>
      <c r="E8" s="364"/>
      <c r="F8" s="364"/>
      <c r="G8" s="364"/>
      <c r="H8" s="364"/>
      <c r="I8" s="364"/>
      <c r="J8" s="364"/>
      <c r="K8" s="364"/>
      <c r="L8" s="364"/>
      <c r="M8" s="364"/>
      <c r="N8" s="364"/>
    </row>
    <row r="9" spans="2:27" ht="24" customHeight="1" x14ac:dyDescent="0.15">
      <c r="B9" s="96"/>
      <c r="E9" s="39" t="s">
        <v>10</v>
      </c>
      <c r="F9" s="39"/>
      <c r="G9" s="365"/>
      <c r="H9" s="402"/>
      <c r="I9" s="402"/>
      <c r="J9" s="402"/>
      <c r="K9" s="402"/>
      <c r="L9" s="53" t="s">
        <v>176</v>
      </c>
    </row>
    <row r="10" spans="2:27" ht="24" customHeight="1" x14ac:dyDescent="0.15">
      <c r="B10" s="96"/>
      <c r="C10" s="54"/>
    </row>
    <row r="11" spans="2:27" ht="24" customHeight="1" x14ac:dyDescent="0.15">
      <c r="B11" s="96"/>
      <c r="C11" s="54"/>
    </row>
    <row r="12" spans="2:27" ht="24" customHeight="1" x14ac:dyDescent="0.15">
      <c r="P12" s="55" t="s">
        <v>11</v>
      </c>
      <c r="R12" s="496"/>
      <c r="S12" s="374"/>
      <c r="T12" s="374"/>
      <c r="U12" s="374"/>
      <c r="V12" s="374"/>
      <c r="W12" s="374"/>
      <c r="X12" s="374"/>
      <c r="Y12" s="374"/>
      <c r="Z12" s="374"/>
    </row>
    <row r="13" spans="2:27" ht="29.25" customHeight="1" x14ac:dyDescent="0.15">
      <c r="N13" s="397" t="s">
        <v>179</v>
      </c>
      <c r="O13" s="397"/>
      <c r="R13" s="528"/>
      <c r="S13" s="528"/>
      <c r="T13" s="528"/>
      <c r="U13" s="528"/>
      <c r="V13" s="528"/>
      <c r="W13" s="528"/>
      <c r="X13" s="528"/>
      <c r="Y13" s="528"/>
      <c r="Z13" s="528"/>
    </row>
    <row r="14" spans="2:27" ht="29.25" customHeight="1" x14ac:dyDescent="0.15">
      <c r="N14" s="397"/>
      <c r="O14" s="397"/>
      <c r="R14" s="529"/>
      <c r="S14" s="529"/>
      <c r="T14" s="529"/>
      <c r="U14" s="529"/>
      <c r="V14" s="529"/>
      <c r="W14" s="529"/>
      <c r="X14" s="529"/>
      <c r="Y14" s="529"/>
      <c r="Z14" s="529"/>
    </row>
    <row r="15" spans="2:27" ht="29.25" customHeight="1" x14ac:dyDescent="0.15">
      <c r="P15" s="55" t="s">
        <v>12</v>
      </c>
      <c r="R15" s="596"/>
      <c r="S15" s="374"/>
      <c r="T15" s="374"/>
      <c r="U15" s="374"/>
      <c r="V15" s="374"/>
      <c r="W15" s="374"/>
      <c r="X15" s="374"/>
      <c r="Y15" s="374"/>
      <c r="Z15" s="269"/>
    </row>
    <row r="16" spans="2:27" ht="28.5" customHeight="1" x14ac:dyDescent="0.15">
      <c r="Q16" s="56"/>
      <c r="S16" s="8"/>
      <c r="U16" s="57"/>
      <c r="V16" s="57"/>
      <c r="W16" s="8"/>
    </row>
    <row r="17" spans="2:27" ht="30" customHeight="1" x14ac:dyDescent="0.2">
      <c r="F17" s="9"/>
    </row>
    <row r="18" spans="2:27" ht="30" customHeight="1" x14ac:dyDescent="0.2">
      <c r="T18" s="9"/>
      <c r="U18" s="9"/>
    </row>
    <row r="19" spans="2:27" ht="58.5" customHeight="1" x14ac:dyDescent="0.15">
      <c r="B19" s="598" t="s">
        <v>87</v>
      </c>
      <c r="C19" s="495"/>
      <c r="D19" s="495"/>
      <c r="E19" s="495"/>
      <c r="G19" s="597"/>
      <c r="H19" s="528"/>
      <c r="I19" s="528"/>
      <c r="J19" s="528"/>
      <c r="K19" s="528"/>
      <c r="L19" s="528"/>
      <c r="M19" s="528"/>
      <c r="N19" s="528"/>
      <c r="O19" s="528"/>
      <c r="P19" s="528"/>
      <c r="Q19" s="528"/>
      <c r="R19" s="528"/>
      <c r="S19" s="528"/>
      <c r="T19" s="528"/>
      <c r="U19" s="528"/>
      <c r="V19" s="528"/>
      <c r="W19" s="528"/>
      <c r="X19" s="528"/>
      <c r="Y19" s="528"/>
      <c r="Z19" s="528"/>
      <c r="AA19" s="111"/>
    </row>
    <row r="24" spans="2:27" ht="20.25" customHeight="1" x14ac:dyDescent="0.15">
      <c r="B24" s="408" t="s">
        <v>99</v>
      </c>
      <c r="C24" s="409"/>
      <c r="D24" s="409"/>
      <c r="E24" s="409"/>
      <c r="F24" s="409"/>
      <c r="G24" s="409"/>
      <c r="H24" s="409"/>
      <c r="I24" s="409"/>
      <c r="J24" s="409"/>
      <c r="K24" s="409"/>
      <c r="L24" s="409"/>
      <c r="M24" s="409"/>
      <c r="N24" s="409"/>
      <c r="O24" s="409"/>
      <c r="P24" s="409"/>
      <c r="Q24" s="409"/>
      <c r="R24" s="409"/>
      <c r="S24" s="409"/>
      <c r="T24" s="409"/>
      <c r="U24" s="409"/>
      <c r="V24" s="409"/>
    </row>
    <row r="33" spans="2:2" x14ac:dyDescent="0.15">
      <c r="B33" s="7" t="s">
        <v>100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T6" xr:uid="{00000000-0002-0000-13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5">
    <pageSetUpPr fitToPage="1"/>
  </sheetPr>
  <dimension ref="B1:AA33"/>
  <sheetViews>
    <sheetView showGridLines="0" showZeros="0" zoomScaleNormal="100" workbookViewId="0"/>
  </sheetViews>
  <sheetFormatPr defaultRowHeight="13.5" x14ac:dyDescent="0.15"/>
  <cols>
    <col min="1" max="1" width="1.25" style="7" customWidth="1"/>
    <col min="2" max="2" width="4.125" style="7" customWidth="1"/>
    <col min="3" max="3" width="3.375" style="7" customWidth="1"/>
    <col min="4" max="5" width="4.125" style="7" customWidth="1"/>
    <col min="6" max="6" width="1.375" style="7" customWidth="1"/>
    <col min="7" max="7" width="4.625" style="7" customWidth="1"/>
    <col min="8" max="12" width="3.375" style="7" customWidth="1"/>
    <col min="13" max="13" width="3.75" style="7" customWidth="1"/>
    <col min="14" max="14" width="4.25" style="7" customWidth="1"/>
    <col min="15" max="18" width="3.375" style="7" customWidth="1"/>
    <col min="19" max="25" width="3.125" style="7" customWidth="1"/>
    <col min="26" max="26" width="3.25" style="7" customWidth="1"/>
    <col min="27" max="27" width="1.5" style="7" customWidth="1"/>
    <col min="28" max="16384" width="9" style="7"/>
  </cols>
  <sheetData>
    <row r="1" spans="2:27" ht="25.5" customHeight="1" x14ac:dyDescent="0.15"/>
    <row r="2" spans="2:27" ht="30" customHeight="1" x14ac:dyDescent="0.15"/>
    <row r="3" spans="2:27" ht="30" customHeight="1" x14ac:dyDescent="0.2">
      <c r="B3" s="13" t="s">
        <v>52</v>
      </c>
      <c r="C3" s="95"/>
      <c r="D3" s="95"/>
      <c r="E3" s="95"/>
      <c r="F3" s="95"/>
      <c r="G3" s="2"/>
      <c r="H3" s="2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</row>
    <row r="4" spans="2:27" ht="24" customHeight="1" x14ac:dyDescent="0.2">
      <c r="B4" s="13"/>
      <c r="C4" s="95"/>
      <c r="D4" s="95"/>
      <c r="E4" s="95"/>
      <c r="F4" s="95"/>
      <c r="G4" s="2"/>
      <c r="H4" s="2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</row>
    <row r="5" spans="2:27" ht="24" customHeight="1" x14ac:dyDescent="0.2">
      <c r="G5" s="3"/>
      <c r="H5" s="3"/>
      <c r="I5" s="4"/>
    </row>
    <row r="6" spans="2:27" ht="21" customHeight="1" x14ac:dyDescent="0.15">
      <c r="R6" s="5"/>
      <c r="S6" s="36" t="s">
        <v>193</v>
      </c>
      <c r="T6" s="28"/>
      <c r="U6" s="5" t="s">
        <v>3</v>
      </c>
      <c r="V6" s="41"/>
      <c r="W6" s="5" t="s">
        <v>4</v>
      </c>
      <c r="X6" s="28" t="s">
        <v>116</v>
      </c>
      <c r="Y6" s="5" t="s">
        <v>5</v>
      </c>
    </row>
    <row r="7" spans="2:27" ht="21" customHeight="1" x14ac:dyDescent="0.15">
      <c r="W7" s="39"/>
    </row>
    <row r="8" spans="2:27" ht="20.25" customHeight="1" x14ac:dyDescent="0.15">
      <c r="D8" s="433" t="s">
        <v>180</v>
      </c>
      <c r="E8" s="364"/>
      <c r="F8" s="364"/>
      <c r="G8" s="364"/>
      <c r="H8" s="364"/>
      <c r="I8" s="364"/>
      <c r="J8" s="364"/>
      <c r="K8" s="364"/>
      <c r="L8" s="364"/>
      <c r="M8" s="364"/>
      <c r="N8" s="364"/>
    </row>
    <row r="9" spans="2:27" ht="24" customHeight="1" x14ac:dyDescent="0.15">
      <c r="B9" s="96"/>
      <c r="E9" s="39" t="s">
        <v>10</v>
      </c>
      <c r="F9" s="39"/>
      <c r="G9" s="365"/>
      <c r="H9" s="402"/>
      <c r="I9" s="402"/>
      <c r="J9" s="402"/>
      <c r="K9" s="402"/>
      <c r="L9" s="53" t="s">
        <v>176</v>
      </c>
    </row>
    <row r="10" spans="2:27" ht="24" customHeight="1" x14ac:dyDescent="0.15">
      <c r="B10" s="96"/>
      <c r="C10" s="54"/>
    </row>
    <row r="11" spans="2:27" ht="24" customHeight="1" x14ac:dyDescent="0.15">
      <c r="B11" s="96"/>
      <c r="C11" s="54"/>
    </row>
    <row r="12" spans="2:27" ht="24" customHeight="1" x14ac:dyDescent="0.15">
      <c r="P12" s="55" t="s">
        <v>11</v>
      </c>
      <c r="R12" s="496"/>
      <c r="S12" s="374"/>
      <c r="T12" s="374"/>
      <c r="U12" s="374"/>
      <c r="V12" s="374"/>
      <c r="W12" s="374"/>
      <c r="X12" s="374"/>
      <c r="Y12" s="374"/>
      <c r="Z12" s="374"/>
    </row>
    <row r="13" spans="2:27" ht="29.25" customHeight="1" x14ac:dyDescent="0.15">
      <c r="N13" s="397" t="s">
        <v>179</v>
      </c>
      <c r="O13" s="397"/>
      <c r="R13" s="528"/>
      <c r="S13" s="528"/>
      <c r="T13" s="528"/>
      <c r="U13" s="528"/>
      <c r="V13" s="528"/>
      <c r="W13" s="528"/>
      <c r="X13" s="528"/>
      <c r="Y13" s="528"/>
      <c r="Z13" s="528"/>
    </row>
    <row r="14" spans="2:27" ht="29.25" customHeight="1" x14ac:dyDescent="0.15">
      <c r="N14" s="397"/>
      <c r="O14" s="397"/>
      <c r="R14" s="529"/>
      <c r="S14" s="529"/>
      <c r="T14" s="529"/>
      <c r="U14" s="529"/>
      <c r="V14" s="529"/>
      <c r="W14" s="529"/>
      <c r="X14" s="529"/>
      <c r="Y14" s="529"/>
      <c r="Z14" s="529"/>
    </row>
    <row r="15" spans="2:27" ht="29.25" customHeight="1" x14ac:dyDescent="0.15">
      <c r="P15" s="55" t="s">
        <v>12</v>
      </c>
      <c r="R15" s="596"/>
      <c r="S15" s="374"/>
      <c r="T15" s="374"/>
      <c r="U15" s="374"/>
      <c r="V15" s="374"/>
      <c r="W15" s="374"/>
      <c r="X15" s="374"/>
      <c r="Y15" s="374"/>
      <c r="Z15" s="269"/>
    </row>
    <row r="16" spans="2:27" ht="28.5" customHeight="1" x14ac:dyDescent="0.15">
      <c r="Q16" s="56"/>
      <c r="S16" s="8"/>
      <c r="U16" s="57"/>
      <c r="V16" s="57"/>
      <c r="W16" s="8"/>
    </row>
    <row r="17" spans="2:27" ht="30" customHeight="1" x14ac:dyDescent="0.2">
      <c r="F17" s="9"/>
    </row>
    <row r="18" spans="2:27" ht="30" customHeight="1" x14ac:dyDescent="0.2">
      <c r="T18" s="9"/>
      <c r="U18" s="9"/>
    </row>
    <row r="19" spans="2:27" ht="58.5" customHeight="1" x14ac:dyDescent="0.15">
      <c r="B19" s="598" t="s">
        <v>87</v>
      </c>
      <c r="C19" s="495"/>
      <c r="D19" s="495"/>
      <c r="E19" s="495"/>
      <c r="G19" s="597"/>
      <c r="H19" s="528"/>
      <c r="I19" s="528"/>
      <c r="J19" s="528"/>
      <c r="K19" s="528"/>
      <c r="L19" s="528"/>
      <c r="M19" s="528"/>
      <c r="N19" s="528"/>
      <c r="O19" s="528"/>
      <c r="P19" s="528"/>
      <c r="Q19" s="528"/>
      <c r="R19" s="528"/>
      <c r="S19" s="528"/>
      <c r="T19" s="528"/>
      <c r="U19" s="528"/>
      <c r="V19" s="528"/>
      <c r="W19" s="528"/>
      <c r="X19" s="528"/>
      <c r="Y19" s="528"/>
      <c r="Z19" s="528"/>
      <c r="AA19" s="111"/>
    </row>
    <row r="24" spans="2:27" ht="20.25" customHeight="1" x14ac:dyDescent="0.15">
      <c r="B24" s="408" t="s">
        <v>99</v>
      </c>
      <c r="C24" s="409"/>
      <c r="D24" s="409"/>
      <c r="E24" s="409"/>
      <c r="F24" s="409"/>
      <c r="G24" s="409"/>
      <c r="H24" s="409"/>
      <c r="I24" s="409"/>
      <c r="J24" s="409"/>
      <c r="K24" s="409"/>
      <c r="L24" s="409"/>
      <c r="M24" s="409"/>
      <c r="N24" s="409"/>
      <c r="O24" s="409"/>
      <c r="P24" s="409"/>
      <c r="Q24" s="409"/>
      <c r="R24" s="409"/>
      <c r="S24" s="409"/>
      <c r="T24" s="409"/>
      <c r="U24" s="409"/>
      <c r="V24" s="409"/>
    </row>
    <row r="33" spans="2:2" x14ac:dyDescent="0.15">
      <c r="B33" s="7" t="s">
        <v>100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T6" xr:uid="{00000000-0002-0000-14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"/>
  <sheetViews>
    <sheetView workbookViewId="0"/>
  </sheetViews>
  <sheetFormatPr defaultRowHeight="13.5" x14ac:dyDescent="0.15"/>
  <sheetData>
    <row r="3" spans="1:1" x14ac:dyDescent="0.15">
      <c r="A3" t="s">
        <v>186</v>
      </c>
    </row>
  </sheetData>
  <phoneticPr fontId="13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33">
    <pageSetUpPr fitToPage="1"/>
  </sheetPr>
  <dimension ref="B1:AA33"/>
  <sheetViews>
    <sheetView showGridLines="0" showZeros="0" zoomScaleNormal="100" workbookViewId="0"/>
  </sheetViews>
  <sheetFormatPr defaultRowHeight="13.5" x14ac:dyDescent="0.15"/>
  <cols>
    <col min="1" max="1" width="1.25" style="7" customWidth="1"/>
    <col min="2" max="2" width="3.5" style="7" customWidth="1"/>
    <col min="3" max="3" width="2.875" style="7" customWidth="1"/>
    <col min="4" max="5" width="4.125" style="7" customWidth="1"/>
    <col min="6" max="6" width="1.375" style="7" customWidth="1"/>
    <col min="7" max="7" width="4.625" style="7" customWidth="1"/>
    <col min="8" max="12" width="3.375" style="7" customWidth="1"/>
    <col min="13" max="13" width="3.75" style="7" customWidth="1"/>
    <col min="14" max="14" width="4.25" style="7" customWidth="1"/>
    <col min="15" max="18" width="3.375" style="7" customWidth="1"/>
    <col min="19" max="25" width="3.125" style="7" customWidth="1"/>
    <col min="26" max="26" width="2.875" style="7" customWidth="1"/>
    <col min="27" max="27" width="1.875" style="7" customWidth="1"/>
    <col min="28" max="16384" width="9" style="7"/>
  </cols>
  <sheetData>
    <row r="1" spans="2:27" ht="25.5" customHeight="1" x14ac:dyDescent="0.15"/>
    <row r="2" spans="2:27" ht="30" customHeight="1" x14ac:dyDescent="0.15"/>
    <row r="3" spans="2:27" ht="30" customHeight="1" x14ac:dyDescent="0.2">
      <c r="B3" s="13" t="s">
        <v>53</v>
      </c>
      <c r="C3" s="95"/>
      <c r="D3" s="95"/>
      <c r="E3" s="95"/>
      <c r="F3" s="95"/>
      <c r="G3" s="2"/>
      <c r="H3" s="2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</row>
    <row r="4" spans="2:27" ht="24" customHeight="1" x14ac:dyDescent="0.2">
      <c r="B4" s="13"/>
      <c r="C4" s="95"/>
      <c r="D4" s="95"/>
      <c r="E4" s="95"/>
      <c r="F4" s="95"/>
      <c r="G4" s="2"/>
      <c r="H4" s="2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</row>
    <row r="5" spans="2:27" ht="24" customHeight="1" x14ac:dyDescent="0.2">
      <c r="G5" s="3"/>
      <c r="H5" s="3"/>
      <c r="I5" s="4"/>
    </row>
    <row r="6" spans="2:27" ht="21" customHeight="1" x14ac:dyDescent="0.15">
      <c r="S6" s="36" t="s">
        <v>193</v>
      </c>
      <c r="T6" s="98"/>
      <c r="U6" s="5" t="s">
        <v>3</v>
      </c>
      <c r="V6" s="181"/>
      <c r="W6" s="5" t="s">
        <v>4</v>
      </c>
      <c r="X6" s="98"/>
      <c r="Y6" s="5" t="s">
        <v>5</v>
      </c>
    </row>
    <row r="7" spans="2:27" ht="21" customHeight="1" x14ac:dyDescent="0.15">
      <c r="W7" s="39"/>
    </row>
    <row r="8" spans="2:27" ht="20.25" customHeight="1" x14ac:dyDescent="0.15">
      <c r="D8" s="433" t="s">
        <v>180</v>
      </c>
      <c r="E8" s="364"/>
      <c r="F8" s="364"/>
      <c r="G8" s="364"/>
      <c r="H8" s="364"/>
      <c r="I8" s="364"/>
      <c r="J8" s="364"/>
      <c r="K8" s="364"/>
      <c r="L8" s="364"/>
      <c r="M8" s="364"/>
      <c r="N8" s="364"/>
    </row>
    <row r="9" spans="2:27" ht="24" customHeight="1" x14ac:dyDescent="0.15">
      <c r="B9" s="96"/>
      <c r="E9" s="39" t="s">
        <v>10</v>
      </c>
      <c r="F9" s="39"/>
      <c r="G9" s="365"/>
      <c r="H9" s="402"/>
      <c r="I9" s="402"/>
      <c r="J9" s="402"/>
      <c r="K9" s="402"/>
      <c r="L9" s="53" t="s">
        <v>176</v>
      </c>
    </row>
    <row r="10" spans="2:27" ht="24" customHeight="1" x14ac:dyDescent="0.15">
      <c r="B10" s="96"/>
      <c r="C10" s="54"/>
    </row>
    <row r="11" spans="2:27" ht="24" customHeight="1" x14ac:dyDescent="0.15">
      <c r="B11" s="96"/>
      <c r="C11" s="54"/>
    </row>
    <row r="12" spans="2:27" ht="24" customHeight="1" x14ac:dyDescent="0.15">
      <c r="P12" s="55" t="s">
        <v>11</v>
      </c>
      <c r="R12" s="496"/>
      <c r="S12" s="374"/>
      <c r="T12" s="374"/>
      <c r="U12" s="374"/>
      <c r="V12" s="374"/>
      <c r="W12" s="374"/>
      <c r="X12" s="374"/>
      <c r="Y12" s="374"/>
      <c r="Z12" s="374"/>
    </row>
    <row r="13" spans="2:27" ht="29.25" customHeight="1" x14ac:dyDescent="0.15">
      <c r="N13" s="397" t="s">
        <v>179</v>
      </c>
      <c r="O13" s="397"/>
      <c r="R13" s="528"/>
      <c r="S13" s="528"/>
      <c r="T13" s="528"/>
      <c r="U13" s="528"/>
      <c r="V13" s="528"/>
      <c r="W13" s="528"/>
      <c r="X13" s="528"/>
      <c r="Y13" s="528"/>
      <c r="Z13" s="528"/>
    </row>
    <row r="14" spans="2:27" ht="29.25" customHeight="1" x14ac:dyDescent="0.15">
      <c r="N14" s="397"/>
      <c r="O14" s="397"/>
      <c r="R14" s="529"/>
      <c r="S14" s="529"/>
      <c r="T14" s="529"/>
      <c r="U14" s="529"/>
      <c r="V14" s="529"/>
      <c r="W14" s="529"/>
      <c r="X14" s="529"/>
      <c r="Y14" s="529"/>
      <c r="Z14" s="529"/>
    </row>
    <row r="15" spans="2:27" ht="29.25" customHeight="1" x14ac:dyDescent="0.15">
      <c r="P15" s="55" t="s">
        <v>12</v>
      </c>
      <c r="R15" s="496"/>
      <c r="S15" s="496"/>
      <c r="T15" s="496"/>
      <c r="U15" s="496"/>
      <c r="V15" s="496"/>
      <c r="W15" s="496"/>
      <c r="X15" s="496"/>
      <c r="Y15" s="496"/>
      <c r="Z15" s="269"/>
    </row>
    <row r="16" spans="2:27" ht="28.5" customHeight="1" x14ac:dyDescent="0.15">
      <c r="Q16" s="56"/>
      <c r="S16" s="8"/>
      <c r="U16" s="57"/>
      <c r="V16" s="57"/>
      <c r="W16" s="8"/>
    </row>
    <row r="17" spans="2:27" ht="30" customHeight="1" x14ac:dyDescent="0.2">
      <c r="F17" s="9"/>
    </row>
    <row r="18" spans="2:27" ht="30" customHeight="1" x14ac:dyDescent="0.2">
      <c r="T18" s="9"/>
      <c r="U18" s="9"/>
    </row>
    <row r="19" spans="2:27" ht="58.5" customHeight="1" x14ac:dyDescent="0.15">
      <c r="B19" s="598" t="s">
        <v>87</v>
      </c>
      <c r="C19" s="495"/>
      <c r="D19" s="495"/>
      <c r="E19" s="495"/>
      <c r="G19" s="597"/>
      <c r="H19" s="528"/>
      <c r="I19" s="528"/>
      <c r="J19" s="528"/>
      <c r="K19" s="528"/>
      <c r="L19" s="528"/>
      <c r="M19" s="528"/>
      <c r="N19" s="528"/>
      <c r="O19" s="528"/>
      <c r="P19" s="528"/>
      <c r="Q19" s="528"/>
      <c r="R19" s="528"/>
      <c r="S19" s="528"/>
      <c r="T19" s="528"/>
      <c r="U19" s="528"/>
      <c r="V19" s="528"/>
      <c r="W19" s="528"/>
      <c r="X19" s="528"/>
      <c r="Y19" s="528"/>
      <c r="Z19" s="528"/>
      <c r="AA19" s="111"/>
    </row>
    <row r="24" spans="2:27" ht="18" customHeight="1" x14ac:dyDescent="0.15">
      <c r="B24" s="408" t="s">
        <v>99</v>
      </c>
      <c r="C24" s="409"/>
      <c r="D24" s="409"/>
      <c r="E24" s="409"/>
      <c r="F24" s="409"/>
      <c r="G24" s="409"/>
      <c r="H24" s="409"/>
      <c r="I24" s="409"/>
      <c r="J24" s="409"/>
      <c r="K24" s="409"/>
      <c r="L24" s="409"/>
      <c r="M24" s="409"/>
      <c r="N24" s="409"/>
      <c r="O24" s="409"/>
      <c r="P24" s="409"/>
      <c r="Q24" s="409"/>
      <c r="R24" s="409"/>
      <c r="S24" s="409"/>
      <c r="T24" s="409"/>
      <c r="U24" s="409"/>
      <c r="V24" s="409"/>
    </row>
    <row r="33" spans="2:2" x14ac:dyDescent="0.15">
      <c r="B33" s="7" t="s">
        <v>100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1" priority="1" stopIfTrue="1" operator="notEqual">
      <formula>""</formula>
    </cfRule>
  </conditionalFormatting>
  <dataValidations count="1">
    <dataValidation imeMode="halfAlpha" allowBlank="1" showInputMessage="1" showErrorMessage="1" sqref="T6" xr:uid="{00000000-0002-0000-15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B2:H19"/>
  <sheetViews>
    <sheetView showGridLines="0" zoomScaleNormal="100" workbookViewId="0"/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6.75" customWidth="1"/>
    <col min="5" max="8" width="6.625" customWidth="1"/>
    <col min="9" max="9" width="2.125" customWidth="1"/>
  </cols>
  <sheetData>
    <row r="2" spans="2:8" ht="26.25" customHeight="1" x14ac:dyDescent="0.15">
      <c r="B2" s="574" t="s">
        <v>65</v>
      </c>
      <c r="C2" s="574"/>
      <c r="D2" s="574"/>
      <c r="E2" s="574"/>
      <c r="F2" s="574"/>
      <c r="G2" s="574"/>
      <c r="H2" s="574"/>
    </row>
    <row r="3" spans="2:8" ht="12" customHeight="1" thickBot="1" x14ac:dyDescent="0.2">
      <c r="B3" s="162"/>
      <c r="C3" s="163"/>
      <c r="D3" s="163"/>
      <c r="E3" s="163"/>
      <c r="F3" s="163"/>
      <c r="G3" s="163"/>
      <c r="H3" s="164"/>
    </row>
    <row r="4" spans="2:8" ht="33" customHeight="1" x14ac:dyDescent="0.15">
      <c r="B4" s="18" t="s">
        <v>59</v>
      </c>
      <c r="C4" s="599" t="s">
        <v>60</v>
      </c>
      <c r="D4" s="600"/>
      <c r="E4" s="165" t="s">
        <v>61</v>
      </c>
      <c r="F4" s="166" t="s">
        <v>62</v>
      </c>
      <c r="G4" s="166" t="s">
        <v>63</v>
      </c>
      <c r="H4" s="167" t="s">
        <v>64</v>
      </c>
    </row>
    <row r="5" spans="2:8" ht="30" customHeight="1" x14ac:dyDescent="0.15">
      <c r="B5" s="168"/>
      <c r="C5" s="169"/>
      <c r="D5" s="170"/>
      <c r="E5" s="171"/>
      <c r="F5" s="172"/>
      <c r="G5" s="172"/>
      <c r="H5" s="173"/>
    </row>
    <row r="6" spans="2:8" ht="30" customHeight="1" x14ac:dyDescent="0.15">
      <c r="B6" s="174"/>
      <c r="C6" s="175"/>
      <c r="D6" s="176"/>
      <c r="E6" s="177"/>
      <c r="F6" s="178"/>
      <c r="G6" s="178"/>
      <c r="H6" s="179"/>
    </row>
    <row r="7" spans="2:8" ht="30" customHeight="1" x14ac:dyDescent="0.15">
      <c r="B7" s="174"/>
      <c r="C7" s="175"/>
      <c r="D7" s="176"/>
      <c r="E7" s="177"/>
      <c r="F7" s="178"/>
      <c r="G7" s="178"/>
      <c r="H7" s="179"/>
    </row>
    <row r="8" spans="2:8" ht="30" customHeight="1" x14ac:dyDescent="0.15">
      <c r="B8" s="174"/>
      <c r="C8" s="175"/>
      <c r="D8" s="176"/>
      <c r="E8" s="177"/>
      <c r="F8" s="178"/>
      <c r="G8" s="178"/>
      <c r="H8" s="179"/>
    </row>
    <row r="9" spans="2:8" ht="30" customHeight="1" x14ac:dyDescent="0.15">
      <c r="B9" s="174"/>
      <c r="C9" s="175"/>
      <c r="D9" s="176"/>
      <c r="E9" s="177"/>
      <c r="F9" s="178"/>
      <c r="G9" s="178"/>
      <c r="H9" s="179"/>
    </row>
    <row r="10" spans="2:8" ht="30" customHeight="1" x14ac:dyDescent="0.15">
      <c r="B10" s="174"/>
      <c r="C10" s="175"/>
      <c r="D10" s="176"/>
      <c r="E10" s="177"/>
      <c r="F10" s="178"/>
      <c r="G10" s="178"/>
      <c r="H10" s="179"/>
    </row>
    <row r="11" spans="2:8" ht="30" customHeight="1" x14ac:dyDescent="0.15">
      <c r="B11" s="174"/>
      <c r="C11" s="175"/>
      <c r="D11" s="176"/>
      <c r="E11" s="177"/>
      <c r="F11" s="178"/>
      <c r="G11" s="178"/>
      <c r="H11" s="179"/>
    </row>
    <row r="12" spans="2:8" ht="30" customHeight="1" x14ac:dyDescent="0.15">
      <c r="B12" s="174"/>
      <c r="C12" s="175"/>
      <c r="D12" s="176"/>
      <c r="E12" s="177"/>
      <c r="F12" s="178"/>
      <c r="G12" s="178"/>
      <c r="H12" s="179"/>
    </row>
    <row r="13" spans="2:8" ht="30" customHeight="1" x14ac:dyDescent="0.15">
      <c r="B13" s="174"/>
      <c r="C13" s="175"/>
      <c r="D13" s="176"/>
      <c r="E13" s="177"/>
      <c r="F13" s="178"/>
      <c r="G13" s="178"/>
      <c r="H13" s="179"/>
    </row>
    <row r="14" spans="2:8" ht="30" customHeight="1" x14ac:dyDescent="0.15">
      <c r="B14" s="174"/>
      <c r="C14" s="175"/>
      <c r="D14" s="176"/>
      <c r="E14" s="177"/>
      <c r="F14" s="178"/>
      <c r="G14" s="178"/>
      <c r="H14" s="179"/>
    </row>
    <row r="15" spans="2:8" ht="30" customHeight="1" x14ac:dyDescent="0.15">
      <c r="B15" s="174"/>
      <c r="C15" s="175"/>
      <c r="D15" s="176"/>
      <c r="E15" s="177"/>
      <c r="F15" s="178"/>
      <c r="G15" s="178"/>
      <c r="H15" s="179"/>
    </row>
    <row r="16" spans="2:8" ht="30" customHeight="1" x14ac:dyDescent="0.15">
      <c r="B16" s="174"/>
      <c r="C16" s="175"/>
      <c r="D16" s="176"/>
      <c r="E16" s="177"/>
      <c r="F16" s="178"/>
      <c r="G16" s="178"/>
      <c r="H16" s="179"/>
    </row>
    <row r="17" spans="2:8" ht="30" customHeight="1" x14ac:dyDescent="0.15">
      <c r="B17" s="174"/>
      <c r="C17" s="175"/>
      <c r="D17" s="176"/>
      <c r="E17" s="177"/>
      <c r="F17" s="178"/>
      <c r="G17" s="178"/>
      <c r="H17" s="179"/>
    </row>
    <row r="18" spans="2:8" ht="30" customHeight="1" x14ac:dyDescent="0.15">
      <c r="B18" s="174"/>
      <c r="C18" s="175"/>
      <c r="D18" s="176"/>
      <c r="E18" s="177"/>
      <c r="F18" s="178"/>
      <c r="G18" s="178"/>
      <c r="H18" s="179"/>
    </row>
    <row r="19" spans="2:8" ht="30" customHeight="1" thickBot="1" x14ac:dyDescent="0.2">
      <c r="B19" s="180"/>
      <c r="C19" s="224"/>
      <c r="D19" s="225"/>
      <c r="E19" s="226"/>
      <c r="F19" s="227"/>
      <c r="G19" s="227"/>
      <c r="H19" s="228"/>
    </row>
  </sheetData>
  <mergeCells count="2">
    <mergeCell ref="B2:H2"/>
    <mergeCell ref="C4:D4"/>
  </mergeCells>
  <phoneticPr fontId="13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Footer>&amp;C&amp;"ＭＳ ゴシック,標準"&amp;10 6-&amp;P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J20"/>
  <sheetViews>
    <sheetView zoomScaleNormal="100" workbookViewId="0">
      <selection sqref="A1:AJ2"/>
    </sheetView>
  </sheetViews>
  <sheetFormatPr defaultRowHeight="13.5" x14ac:dyDescent="0.15"/>
  <cols>
    <col min="1" max="36" width="3.625" customWidth="1"/>
  </cols>
  <sheetData>
    <row r="1" spans="1:36" ht="24.95" customHeight="1" x14ac:dyDescent="0.15">
      <c r="A1" s="614" t="s">
        <v>154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5"/>
      <c r="O1" s="615"/>
      <c r="P1" s="615"/>
      <c r="Q1" s="615"/>
      <c r="R1" s="615"/>
      <c r="S1" s="615"/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6"/>
      <c r="AH1" s="616"/>
      <c r="AI1" s="616"/>
      <c r="AJ1" s="524"/>
    </row>
    <row r="2" spans="1:36" ht="24.95" customHeight="1" x14ac:dyDescent="0.15">
      <c r="A2" s="617"/>
      <c r="B2" s="618"/>
      <c r="C2" s="618"/>
      <c r="D2" s="618"/>
      <c r="E2" s="618"/>
      <c r="F2" s="618"/>
      <c r="G2" s="618"/>
      <c r="H2" s="618"/>
      <c r="I2" s="618"/>
      <c r="J2" s="618"/>
      <c r="K2" s="618"/>
      <c r="L2" s="618"/>
      <c r="M2" s="618"/>
      <c r="N2" s="618"/>
      <c r="O2" s="618"/>
      <c r="P2" s="618"/>
      <c r="Q2" s="618"/>
      <c r="R2" s="618"/>
      <c r="S2" s="618"/>
      <c r="T2" s="618"/>
      <c r="U2" s="618"/>
      <c r="V2" s="618"/>
      <c r="W2" s="618"/>
      <c r="X2" s="618"/>
      <c r="Y2" s="618"/>
      <c r="Z2" s="618"/>
      <c r="AA2" s="618"/>
      <c r="AB2" s="618"/>
      <c r="AC2" s="618"/>
      <c r="AD2" s="618"/>
      <c r="AE2" s="618"/>
      <c r="AF2" s="618"/>
      <c r="AG2" s="619"/>
      <c r="AH2" s="619"/>
      <c r="AI2" s="619"/>
      <c r="AJ2" s="620"/>
    </row>
    <row r="3" spans="1:36" ht="24.95" customHeight="1" x14ac:dyDescent="0.15">
      <c r="A3" s="621" t="s">
        <v>155</v>
      </c>
      <c r="B3" s="385"/>
      <c r="C3" s="385"/>
      <c r="D3" s="622"/>
      <c r="E3" s="623"/>
      <c r="F3" s="623"/>
      <c r="G3" s="623"/>
      <c r="H3" s="624"/>
      <c r="I3" s="621" t="s">
        <v>156</v>
      </c>
      <c r="J3" s="385"/>
      <c r="K3" s="386"/>
      <c r="L3" s="625"/>
      <c r="M3" s="626"/>
      <c r="N3" s="626"/>
      <c r="O3" s="626"/>
      <c r="P3" s="626"/>
      <c r="Q3" s="626"/>
      <c r="R3" s="626"/>
      <c r="S3" s="626"/>
      <c r="T3" s="626"/>
      <c r="U3" s="626"/>
      <c r="V3" s="626"/>
      <c r="W3" s="626"/>
      <c r="X3" s="626"/>
      <c r="Y3" s="626"/>
      <c r="Z3" s="627"/>
      <c r="AA3" s="621" t="s">
        <v>188</v>
      </c>
      <c r="AB3" s="385"/>
      <c r="AC3" s="386"/>
      <c r="AD3" s="628"/>
      <c r="AE3" s="629"/>
      <c r="AF3" s="629"/>
      <c r="AG3" s="629"/>
      <c r="AH3" s="629"/>
      <c r="AI3" s="629"/>
      <c r="AJ3" s="630"/>
    </row>
    <row r="4" spans="1:36" ht="24.95" customHeight="1" x14ac:dyDescent="0.15">
      <c r="A4" s="621" t="s">
        <v>157</v>
      </c>
      <c r="B4" s="385"/>
      <c r="C4" s="385"/>
      <c r="D4" s="209"/>
      <c r="E4" s="232" t="s">
        <v>191</v>
      </c>
      <c r="F4" s="204"/>
      <c r="G4" s="210" t="s">
        <v>39</v>
      </c>
      <c r="H4" s="204"/>
      <c r="I4" s="211" t="s">
        <v>40</v>
      </c>
      <c r="J4" s="203"/>
      <c r="K4" s="211" t="s">
        <v>84</v>
      </c>
      <c r="L4" s="208"/>
      <c r="M4" s="212"/>
      <c r="N4" s="97" t="s">
        <v>158</v>
      </c>
      <c r="O4" s="208"/>
      <c r="P4" s="208"/>
      <c r="Q4" s="621" t="s">
        <v>159</v>
      </c>
      <c r="R4" s="386"/>
      <c r="S4" s="622"/>
      <c r="T4" s="623"/>
      <c r="U4" s="623"/>
      <c r="V4" s="639" t="s">
        <v>85</v>
      </c>
      <c r="W4" s="631"/>
      <c r="X4" s="632"/>
      <c r="Y4" s="632"/>
      <c r="Z4" s="632"/>
      <c r="AA4" s="632"/>
      <c r="AB4" s="632"/>
      <c r="AC4" s="632"/>
      <c r="AD4" s="632"/>
      <c r="AE4" s="632"/>
      <c r="AF4" s="632"/>
      <c r="AG4" s="632"/>
      <c r="AH4" s="632"/>
      <c r="AI4" s="632"/>
      <c r="AJ4" s="633"/>
    </row>
    <row r="5" spans="1:36" ht="24.95" customHeight="1" x14ac:dyDescent="0.15">
      <c r="A5" s="634" t="s">
        <v>160</v>
      </c>
      <c r="B5" s="637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  <c r="N5" s="632"/>
      <c r="O5" s="632"/>
      <c r="P5" s="632"/>
      <c r="Q5" s="632"/>
      <c r="R5" s="632"/>
      <c r="S5" s="632"/>
      <c r="T5" s="632"/>
      <c r="U5" s="638"/>
      <c r="V5" s="608"/>
      <c r="W5" s="604"/>
      <c r="X5" s="605"/>
      <c r="Y5" s="605"/>
      <c r="Z5" s="605"/>
      <c r="AA5" s="605"/>
      <c r="AB5" s="605"/>
      <c r="AC5" s="605"/>
      <c r="AD5" s="605"/>
      <c r="AE5" s="605"/>
      <c r="AF5" s="605"/>
      <c r="AG5" s="605"/>
      <c r="AH5" s="605"/>
      <c r="AI5" s="605"/>
      <c r="AJ5" s="610"/>
    </row>
    <row r="6" spans="1:36" ht="24.95" customHeight="1" x14ac:dyDescent="0.15">
      <c r="A6" s="635"/>
      <c r="B6" s="604"/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605"/>
      <c r="O6" s="605"/>
      <c r="P6" s="605"/>
      <c r="Q6" s="605"/>
      <c r="R6" s="605"/>
      <c r="S6" s="605"/>
      <c r="T6" s="605"/>
      <c r="U6" s="606"/>
      <c r="V6" s="608"/>
      <c r="W6" s="604"/>
      <c r="X6" s="605"/>
      <c r="Y6" s="605"/>
      <c r="Z6" s="605"/>
      <c r="AA6" s="605"/>
      <c r="AB6" s="605"/>
      <c r="AC6" s="605"/>
      <c r="AD6" s="605"/>
      <c r="AE6" s="605"/>
      <c r="AF6" s="605"/>
      <c r="AG6" s="605"/>
      <c r="AH6" s="605"/>
      <c r="AI6" s="605"/>
      <c r="AJ6" s="610"/>
    </row>
    <row r="7" spans="1:36" ht="24.95" customHeight="1" x14ac:dyDescent="0.15">
      <c r="A7" s="635"/>
      <c r="B7" s="604"/>
      <c r="C7" s="605"/>
      <c r="D7" s="605"/>
      <c r="E7" s="605"/>
      <c r="F7" s="605"/>
      <c r="G7" s="605"/>
      <c r="H7" s="605"/>
      <c r="I7" s="605"/>
      <c r="J7" s="605"/>
      <c r="K7" s="605"/>
      <c r="L7" s="605"/>
      <c r="M7" s="605"/>
      <c r="N7" s="605"/>
      <c r="O7" s="605"/>
      <c r="P7" s="605"/>
      <c r="Q7" s="605"/>
      <c r="R7" s="605"/>
      <c r="S7" s="605"/>
      <c r="T7" s="605"/>
      <c r="U7" s="606"/>
      <c r="V7" s="608"/>
      <c r="W7" s="604"/>
      <c r="X7" s="605"/>
      <c r="Y7" s="605"/>
      <c r="Z7" s="605"/>
      <c r="AA7" s="605"/>
      <c r="AB7" s="605"/>
      <c r="AC7" s="605"/>
      <c r="AD7" s="605"/>
      <c r="AE7" s="605"/>
      <c r="AF7" s="605"/>
      <c r="AG7" s="605"/>
      <c r="AH7" s="605"/>
      <c r="AI7" s="605"/>
      <c r="AJ7" s="610"/>
    </row>
    <row r="8" spans="1:36" ht="24.95" customHeight="1" x14ac:dyDescent="0.15">
      <c r="A8" s="635"/>
      <c r="B8" s="604"/>
      <c r="C8" s="605"/>
      <c r="D8" s="605"/>
      <c r="E8" s="605"/>
      <c r="F8" s="605"/>
      <c r="G8" s="605"/>
      <c r="H8" s="605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6"/>
      <c r="V8" s="608"/>
      <c r="W8" s="604"/>
      <c r="X8" s="605"/>
      <c r="Y8" s="605"/>
      <c r="Z8" s="605"/>
      <c r="AA8" s="605"/>
      <c r="AB8" s="605"/>
      <c r="AC8" s="605"/>
      <c r="AD8" s="605"/>
      <c r="AE8" s="605"/>
      <c r="AF8" s="605"/>
      <c r="AG8" s="605"/>
      <c r="AH8" s="605"/>
      <c r="AI8" s="605"/>
      <c r="AJ8" s="610"/>
    </row>
    <row r="9" spans="1:36" ht="24.95" customHeight="1" x14ac:dyDescent="0.15">
      <c r="A9" s="635"/>
      <c r="B9" s="604"/>
      <c r="C9" s="605"/>
      <c r="D9" s="605"/>
      <c r="E9" s="605"/>
      <c r="F9" s="605"/>
      <c r="G9" s="605"/>
      <c r="H9" s="605"/>
      <c r="I9" s="605"/>
      <c r="J9" s="605"/>
      <c r="K9" s="605"/>
      <c r="L9" s="605"/>
      <c r="M9" s="605"/>
      <c r="N9" s="605"/>
      <c r="O9" s="605"/>
      <c r="P9" s="605"/>
      <c r="Q9" s="605"/>
      <c r="R9" s="605"/>
      <c r="S9" s="605"/>
      <c r="T9" s="605"/>
      <c r="U9" s="606"/>
      <c r="V9" s="609"/>
      <c r="W9" s="601"/>
      <c r="X9" s="602"/>
      <c r="Y9" s="602"/>
      <c r="Z9" s="602"/>
      <c r="AA9" s="602"/>
      <c r="AB9" s="602"/>
      <c r="AC9" s="602"/>
      <c r="AD9" s="602"/>
      <c r="AE9" s="602"/>
      <c r="AF9" s="602"/>
      <c r="AG9" s="602"/>
      <c r="AH9" s="602"/>
      <c r="AI9" s="602"/>
      <c r="AJ9" s="603"/>
    </row>
    <row r="10" spans="1:36" ht="24.95" customHeight="1" x14ac:dyDescent="0.15">
      <c r="A10" s="635"/>
      <c r="B10" s="604"/>
      <c r="C10" s="605"/>
      <c r="D10" s="605"/>
      <c r="E10" s="605"/>
      <c r="F10" s="605"/>
      <c r="G10" s="605"/>
      <c r="H10" s="605"/>
      <c r="I10" s="605"/>
      <c r="J10" s="605"/>
      <c r="K10" s="605"/>
      <c r="L10" s="605"/>
      <c r="M10" s="605"/>
      <c r="N10" s="605"/>
      <c r="O10" s="605"/>
      <c r="P10" s="605"/>
      <c r="Q10" s="605"/>
      <c r="R10" s="605"/>
      <c r="S10" s="605"/>
      <c r="T10" s="605"/>
      <c r="U10" s="606"/>
      <c r="V10" s="612" t="s">
        <v>86</v>
      </c>
      <c r="W10" s="604"/>
      <c r="X10" s="605"/>
      <c r="Y10" s="605"/>
      <c r="Z10" s="605"/>
      <c r="AA10" s="605"/>
      <c r="AB10" s="605"/>
      <c r="AC10" s="605"/>
      <c r="AD10" s="605"/>
      <c r="AE10" s="605"/>
      <c r="AF10" s="605"/>
      <c r="AG10" s="605"/>
      <c r="AH10" s="605"/>
      <c r="AI10" s="605"/>
      <c r="AJ10" s="610"/>
    </row>
    <row r="11" spans="1:36" ht="24.95" customHeight="1" x14ac:dyDescent="0.15">
      <c r="A11" s="635"/>
      <c r="B11" s="604"/>
      <c r="C11" s="605"/>
      <c r="D11" s="605"/>
      <c r="E11" s="605"/>
      <c r="F11" s="605"/>
      <c r="G11" s="605"/>
      <c r="H11" s="605"/>
      <c r="I11" s="605"/>
      <c r="J11" s="605"/>
      <c r="K11" s="605"/>
      <c r="L11" s="605"/>
      <c r="M11" s="605"/>
      <c r="N11" s="605"/>
      <c r="O11" s="605"/>
      <c r="P11" s="605"/>
      <c r="Q11" s="605"/>
      <c r="R11" s="605"/>
      <c r="S11" s="605"/>
      <c r="T11" s="605"/>
      <c r="U11" s="606"/>
      <c r="V11" s="608"/>
      <c r="W11" s="604"/>
      <c r="X11" s="605"/>
      <c r="Y11" s="605"/>
      <c r="Z11" s="605"/>
      <c r="AA11" s="605"/>
      <c r="AB11" s="605"/>
      <c r="AC11" s="605"/>
      <c r="AD11" s="605"/>
      <c r="AE11" s="605"/>
      <c r="AF11" s="605"/>
      <c r="AG11" s="605"/>
      <c r="AH11" s="605"/>
      <c r="AI11" s="605"/>
      <c r="AJ11" s="610"/>
    </row>
    <row r="12" spans="1:36" ht="24.95" customHeight="1" x14ac:dyDescent="0.15">
      <c r="A12" s="635"/>
      <c r="B12" s="604"/>
      <c r="C12" s="605"/>
      <c r="D12" s="605"/>
      <c r="E12" s="605"/>
      <c r="F12" s="605"/>
      <c r="G12" s="605"/>
      <c r="H12" s="605"/>
      <c r="I12" s="605"/>
      <c r="J12" s="605"/>
      <c r="K12" s="605"/>
      <c r="L12" s="605"/>
      <c r="M12" s="605"/>
      <c r="N12" s="605"/>
      <c r="O12" s="605"/>
      <c r="P12" s="605"/>
      <c r="Q12" s="605"/>
      <c r="R12" s="605"/>
      <c r="S12" s="605"/>
      <c r="T12" s="605"/>
      <c r="U12" s="606"/>
      <c r="V12" s="608"/>
      <c r="W12" s="604"/>
      <c r="X12" s="605"/>
      <c r="Y12" s="605"/>
      <c r="Z12" s="605"/>
      <c r="AA12" s="605"/>
      <c r="AB12" s="605"/>
      <c r="AC12" s="605"/>
      <c r="AD12" s="605"/>
      <c r="AE12" s="605"/>
      <c r="AF12" s="605"/>
      <c r="AG12" s="605"/>
      <c r="AH12" s="605"/>
      <c r="AI12" s="605"/>
      <c r="AJ12" s="610"/>
    </row>
    <row r="13" spans="1:36" ht="24.95" customHeight="1" x14ac:dyDescent="0.15">
      <c r="A13" s="635"/>
      <c r="B13" s="604"/>
      <c r="C13" s="605"/>
      <c r="D13" s="605"/>
      <c r="E13" s="605"/>
      <c r="F13" s="605"/>
      <c r="G13" s="605"/>
      <c r="H13" s="605"/>
      <c r="I13" s="605"/>
      <c r="J13" s="605"/>
      <c r="K13" s="605"/>
      <c r="L13" s="605"/>
      <c r="M13" s="605"/>
      <c r="N13" s="605"/>
      <c r="O13" s="605"/>
      <c r="P13" s="605"/>
      <c r="Q13" s="605"/>
      <c r="R13" s="605"/>
      <c r="S13" s="605"/>
      <c r="T13" s="605"/>
      <c r="U13" s="606"/>
      <c r="V13" s="608"/>
      <c r="W13" s="604"/>
      <c r="X13" s="605"/>
      <c r="Y13" s="605"/>
      <c r="Z13" s="605"/>
      <c r="AA13" s="605"/>
      <c r="AB13" s="605"/>
      <c r="AC13" s="605"/>
      <c r="AD13" s="605"/>
      <c r="AE13" s="605"/>
      <c r="AF13" s="605"/>
      <c r="AG13" s="605"/>
      <c r="AH13" s="605"/>
      <c r="AI13" s="605"/>
      <c r="AJ13" s="610"/>
    </row>
    <row r="14" spans="1:36" ht="24.95" customHeight="1" x14ac:dyDescent="0.15">
      <c r="A14" s="635"/>
      <c r="B14" s="604"/>
      <c r="C14" s="605"/>
      <c r="D14" s="605"/>
      <c r="E14" s="605"/>
      <c r="F14" s="605"/>
      <c r="G14" s="605"/>
      <c r="H14" s="605"/>
      <c r="I14" s="605"/>
      <c r="J14" s="605"/>
      <c r="K14" s="605"/>
      <c r="L14" s="605"/>
      <c r="M14" s="605"/>
      <c r="N14" s="605"/>
      <c r="O14" s="605"/>
      <c r="P14" s="605"/>
      <c r="Q14" s="605"/>
      <c r="R14" s="605"/>
      <c r="S14" s="605"/>
      <c r="T14" s="605"/>
      <c r="U14" s="606"/>
      <c r="V14" s="608"/>
      <c r="W14" s="604"/>
      <c r="X14" s="605"/>
      <c r="Y14" s="605"/>
      <c r="Z14" s="605"/>
      <c r="AA14" s="605"/>
      <c r="AB14" s="605"/>
      <c r="AC14" s="605"/>
      <c r="AD14" s="605"/>
      <c r="AE14" s="605"/>
      <c r="AF14" s="605"/>
      <c r="AG14" s="605"/>
      <c r="AH14" s="605"/>
      <c r="AI14" s="605"/>
      <c r="AJ14" s="610"/>
    </row>
    <row r="15" spans="1:36" ht="24.95" customHeight="1" x14ac:dyDescent="0.15">
      <c r="A15" s="635"/>
      <c r="B15" s="604"/>
      <c r="C15" s="605"/>
      <c r="D15" s="605"/>
      <c r="E15" s="605"/>
      <c r="F15" s="605"/>
      <c r="G15" s="605"/>
      <c r="H15" s="605"/>
      <c r="I15" s="605"/>
      <c r="J15" s="605"/>
      <c r="K15" s="605"/>
      <c r="L15" s="605"/>
      <c r="M15" s="605"/>
      <c r="N15" s="605"/>
      <c r="O15" s="605"/>
      <c r="P15" s="605"/>
      <c r="Q15" s="605"/>
      <c r="R15" s="605"/>
      <c r="S15" s="605"/>
      <c r="T15" s="605"/>
      <c r="U15" s="606"/>
      <c r="V15" s="608"/>
      <c r="W15" s="604"/>
      <c r="X15" s="605"/>
      <c r="Y15" s="605"/>
      <c r="Z15" s="605"/>
      <c r="AA15" s="605"/>
      <c r="AB15" s="605"/>
      <c r="AC15" s="605"/>
      <c r="AD15" s="605"/>
      <c r="AE15" s="605"/>
      <c r="AF15" s="605"/>
      <c r="AG15" s="605"/>
      <c r="AH15" s="605"/>
      <c r="AI15" s="605"/>
      <c r="AJ15" s="610"/>
    </row>
    <row r="16" spans="1:36" ht="24.95" customHeight="1" x14ac:dyDescent="0.15">
      <c r="A16" s="635"/>
      <c r="B16" s="604"/>
      <c r="C16" s="605"/>
      <c r="D16" s="605"/>
      <c r="E16" s="605"/>
      <c r="F16" s="605"/>
      <c r="G16" s="605"/>
      <c r="H16" s="605"/>
      <c r="I16" s="605"/>
      <c r="J16" s="605"/>
      <c r="K16" s="605"/>
      <c r="L16" s="605"/>
      <c r="M16" s="605"/>
      <c r="N16" s="605"/>
      <c r="O16" s="605"/>
      <c r="P16" s="605"/>
      <c r="Q16" s="605"/>
      <c r="R16" s="605"/>
      <c r="S16" s="605"/>
      <c r="T16" s="605"/>
      <c r="U16" s="606"/>
      <c r="V16" s="613"/>
      <c r="W16" s="601"/>
      <c r="X16" s="602"/>
      <c r="Y16" s="602"/>
      <c r="Z16" s="602"/>
      <c r="AA16" s="602"/>
      <c r="AB16" s="602"/>
      <c r="AC16" s="602"/>
      <c r="AD16" s="602"/>
      <c r="AE16" s="602"/>
      <c r="AF16" s="602"/>
      <c r="AG16" s="602"/>
      <c r="AH16" s="602"/>
      <c r="AI16" s="602"/>
      <c r="AJ16" s="603"/>
    </row>
    <row r="17" spans="1:36" ht="24.95" customHeight="1" x14ac:dyDescent="0.15">
      <c r="A17" s="635"/>
      <c r="B17" s="604"/>
      <c r="C17" s="605"/>
      <c r="D17" s="605"/>
      <c r="E17" s="605"/>
      <c r="F17" s="605"/>
      <c r="G17" s="605"/>
      <c r="H17" s="605"/>
      <c r="I17" s="605"/>
      <c r="J17" s="605"/>
      <c r="K17" s="605"/>
      <c r="L17" s="605"/>
      <c r="M17" s="605"/>
      <c r="N17" s="605"/>
      <c r="O17" s="605"/>
      <c r="P17" s="605"/>
      <c r="Q17" s="605"/>
      <c r="R17" s="605"/>
      <c r="S17" s="605"/>
      <c r="T17" s="605"/>
      <c r="U17" s="606"/>
      <c r="V17" s="607" t="s">
        <v>161</v>
      </c>
      <c r="W17" s="604"/>
      <c r="X17" s="605"/>
      <c r="Y17" s="605"/>
      <c r="Z17" s="605"/>
      <c r="AA17" s="605"/>
      <c r="AB17" s="605"/>
      <c r="AC17" s="605"/>
      <c r="AD17" s="605"/>
      <c r="AE17" s="605"/>
      <c r="AF17" s="605"/>
      <c r="AG17" s="605"/>
      <c r="AH17" s="605"/>
      <c r="AI17" s="605"/>
      <c r="AJ17" s="610"/>
    </row>
    <row r="18" spans="1:36" ht="24.95" customHeight="1" x14ac:dyDescent="0.15">
      <c r="A18" s="635"/>
      <c r="B18" s="604"/>
      <c r="C18" s="605"/>
      <c r="D18" s="605"/>
      <c r="E18" s="605"/>
      <c r="F18" s="605"/>
      <c r="G18" s="605"/>
      <c r="H18" s="605"/>
      <c r="I18" s="605"/>
      <c r="J18" s="605"/>
      <c r="K18" s="605"/>
      <c r="L18" s="605"/>
      <c r="M18" s="605"/>
      <c r="N18" s="605"/>
      <c r="O18" s="605"/>
      <c r="P18" s="605"/>
      <c r="Q18" s="605"/>
      <c r="R18" s="605"/>
      <c r="S18" s="605"/>
      <c r="T18" s="605"/>
      <c r="U18" s="606"/>
      <c r="V18" s="608"/>
      <c r="W18" s="604"/>
      <c r="X18" s="605"/>
      <c r="Y18" s="605"/>
      <c r="Z18" s="605"/>
      <c r="AA18" s="605"/>
      <c r="AB18" s="605"/>
      <c r="AC18" s="605"/>
      <c r="AD18" s="605"/>
      <c r="AE18" s="605"/>
      <c r="AF18" s="605"/>
      <c r="AG18" s="605"/>
      <c r="AH18" s="605"/>
      <c r="AI18" s="605"/>
      <c r="AJ18" s="610"/>
    </row>
    <row r="19" spans="1:36" ht="24.95" customHeight="1" x14ac:dyDescent="0.15">
      <c r="A19" s="635"/>
      <c r="B19" s="604"/>
      <c r="C19" s="605"/>
      <c r="D19" s="605"/>
      <c r="E19" s="605"/>
      <c r="F19" s="605"/>
      <c r="G19" s="605"/>
      <c r="H19" s="605"/>
      <c r="I19" s="605"/>
      <c r="J19" s="605"/>
      <c r="K19" s="605"/>
      <c r="L19" s="605"/>
      <c r="M19" s="605"/>
      <c r="N19" s="605"/>
      <c r="O19" s="605"/>
      <c r="P19" s="605"/>
      <c r="Q19" s="605"/>
      <c r="R19" s="605"/>
      <c r="S19" s="605"/>
      <c r="T19" s="605"/>
      <c r="U19" s="606"/>
      <c r="V19" s="608"/>
      <c r="W19" s="604"/>
      <c r="X19" s="605"/>
      <c r="Y19" s="605"/>
      <c r="Z19" s="605"/>
      <c r="AA19" s="605"/>
      <c r="AB19" s="605"/>
      <c r="AC19" s="605"/>
      <c r="AD19" s="605"/>
      <c r="AE19" s="605"/>
      <c r="AF19" s="605"/>
      <c r="AG19" s="605"/>
      <c r="AH19" s="605"/>
      <c r="AI19" s="605"/>
      <c r="AJ19" s="610"/>
    </row>
    <row r="20" spans="1:36" ht="24.95" customHeight="1" x14ac:dyDescent="0.15">
      <c r="A20" s="636"/>
      <c r="B20" s="601"/>
      <c r="C20" s="602"/>
      <c r="D20" s="602"/>
      <c r="E20" s="602"/>
      <c r="F20" s="602"/>
      <c r="G20" s="602"/>
      <c r="H20" s="602"/>
      <c r="I20" s="602"/>
      <c r="J20" s="602"/>
      <c r="K20" s="602"/>
      <c r="L20" s="602"/>
      <c r="M20" s="602"/>
      <c r="N20" s="602"/>
      <c r="O20" s="602"/>
      <c r="P20" s="602"/>
      <c r="Q20" s="602"/>
      <c r="R20" s="602"/>
      <c r="S20" s="602"/>
      <c r="T20" s="602"/>
      <c r="U20" s="611"/>
      <c r="V20" s="609"/>
      <c r="W20" s="601"/>
      <c r="X20" s="602"/>
      <c r="Y20" s="602"/>
      <c r="Z20" s="602"/>
      <c r="AA20" s="602"/>
      <c r="AB20" s="602"/>
      <c r="AC20" s="602"/>
      <c r="AD20" s="602"/>
      <c r="AE20" s="602"/>
      <c r="AF20" s="602"/>
      <c r="AG20" s="602"/>
      <c r="AH20" s="602"/>
      <c r="AI20" s="602"/>
      <c r="AJ20" s="603"/>
    </row>
  </sheetData>
  <mergeCells count="47">
    <mergeCell ref="W4:AJ4"/>
    <mergeCell ref="A5:A20"/>
    <mergeCell ref="B5:U5"/>
    <mergeCell ref="W5:AJ5"/>
    <mergeCell ref="B6:U6"/>
    <mergeCell ref="W6:AJ6"/>
    <mergeCell ref="B7:U7"/>
    <mergeCell ref="W7:AJ7"/>
    <mergeCell ref="B8:U8"/>
    <mergeCell ref="A4:C4"/>
    <mergeCell ref="Q4:R4"/>
    <mergeCell ref="S4:U4"/>
    <mergeCell ref="V4:V9"/>
    <mergeCell ref="B9:U9"/>
    <mergeCell ref="W8:AJ8"/>
    <mergeCell ref="W9:AJ9"/>
    <mergeCell ref="A1:AJ2"/>
    <mergeCell ref="A3:C3"/>
    <mergeCell ref="D3:H3"/>
    <mergeCell ref="I3:K3"/>
    <mergeCell ref="L3:Z3"/>
    <mergeCell ref="AA3:AC3"/>
    <mergeCell ref="AD3:AJ3"/>
    <mergeCell ref="B10:U10"/>
    <mergeCell ref="V10:V16"/>
    <mergeCell ref="W10:AJ10"/>
    <mergeCell ref="B11:U11"/>
    <mergeCell ref="W11:AJ11"/>
    <mergeCell ref="B12:U12"/>
    <mergeCell ref="W12:AJ12"/>
    <mergeCell ref="B13:U13"/>
    <mergeCell ref="W13:AJ13"/>
    <mergeCell ref="B14:U14"/>
    <mergeCell ref="W14:AJ14"/>
    <mergeCell ref="B15:U15"/>
    <mergeCell ref="W15:AJ15"/>
    <mergeCell ref="W20:AJ20"/>
    <mergeCell ref="B16:U16"/>
    <mergeCell ref="W16:AJ16"/>
    <mergeCell ref="B17:U17"/>
    <mergeCell ref="V17:V20"/>
    <mergeCell ref="W17:AJ17"/>
    <mergeCell ref="B18:U18"/>
    <mergeCell ref="W18:AJ18"/>
    <mergeCell ref="B19:U19"/>
    <mergeCell ref="W19:AJ19"/>
    <mergeCell ref="B20:U20"/>
  </mergeCells>
  <phoneticPr fontId="13"/>
  <conditionalFormatting sqref="F4 H4 J4 M4 S4:U4">
    <cfRule type="cellIs" dxfId="0" priority="1" stopIfTrue="1" operator="notEqual">
      <formula>""</formula>
    </cfRule>
  </conditionalFormatting>
  <dataValidations count="1">
    <dataValidation type="list" allowBlank="1" showInputMessage="1" showErrorMessage="1" sqref="M4" xr:uid="{00000000-0002-0000-1700-000000000000}">
      <formula1>"月,火,水,木,金,土,日"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>
    <oddFooter>&amp;C&amp;"ＭＳ ゴシック,標準"&amp;10 6-&amp;P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3"/>
  <sheetViews>
    <sheetView workbookViewId="0"/>
  </sheetViews>
  <sheetFormatPr defaultRowHeight="13.5" x14ac:dyDescent="0.15"/>
  <sheetData>
    <row r="3" spans="1:1" x14ac:dyDescent="0.15">
      <c r="A3" t="s">
        <v>187</v>
      </c>
    </row>
  </sheetData>
  <phoneticPr fontId="13"/>
  <pageMargins left="0.7" right="0.7" top="0.75" bottom="0.75" header="0.3" footer="0.39370078740157477"/>
  <pageSetup paperSize="9" orientation="portrait" r:id="rId1"/>
  <headerFooter>
    <oddFooter>&amp;C&amp;"ＭＳ ゴシック,標準"&amp;10 6-26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D29"/>
  <sheetViews>
    <sheetView showGridLines="0" showZeros="0" zoomScaleNormal="100" workbookViewId="0"/>
  </sheetViews>
  <sheetFormatPr defaultRowHeight="13.5" x14ac:dyDescent="0.15"/>
  <cols>
    <col min="1" max="1" width="1.375" customWidth="1"/>
    <col min="2" max="4" width="3.875" customWidth="1"/>
    <col min="5" max="5" width="3.25" customWidth="1"/>
    <col min="6" max="6" width="1.375" customWidth="1"/>
    <col min="7" max="7" width="4.625" customWidth="1"/>
    <col min="8" max="12" width="3.375" customWidth="1"/>
    <col min="13" max="13" width="2.875" customWidth="1"/>
    <col min="14" max="14" width="2" customWidth="1"/>
    <col min="15" max="16" width="3.375" customWidth="1"/>
    <col min="17" max="17" width="4.375" customWidth="1"/>
    <col min="18" max="18" width="3.375" customWidth="1"/>
    <col min="19" max="19" width="1" customWidth="1"/>
    <col min="20" max="20" width="4.625" customWidth="1"/>
    <col min="21" max="21" width="3.375" customWidth="1"/>
    <col min="22" max="22" width="1.25" customWidth="1"/>
    <col min="23" max="26" width="3.625" customWidth="1"/>
    <col min="27" max="27" width="3.125" customWidth="1"/>
    <col min="28" max="28" width="2" customWidth="1"/>
    <col min="29" max="30" width="4.625" customWidth="1"/>
  </cols>
  <sheetData>
    <row r="1" spans="2:28" ht="23.25" customHeight="1" x14ac:dyDescent="0.15"/>
    <row r="2" spans="2:28" ht="25.5" customHeight="1" x14ac:dyDescent="0.15">
      <c r="B2" s="357" t="s">
        <v>0</v>
      </c>
      <c r="C2" s="311"/>
      <c r="D2" s="311"/>
      <c r="E2" s="312"/>
      <c r="F2" s="358"/>
      <c r="G2" s="359"/>
      <c r="H2" s="359"/>
      <c r="I2" s="359"/>
      <c r="J2" s="359"/>
      <c r="K2" s="359"/>
      <c r="L2" s="359"/>
      <c r="M2" s="205"/>
    </row>
    <row r="3" spans="2:28" ht="30" customHeight="1" x14ac:dyDescent="0.15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6"/>
    </row>
    <row r="4" spans="2:28" ht="30" customHeight="1" x14ac:dyDescent="0.2">
      <c r="B4" s="1" t="s">
        <v>213</v>
      </c>
      <c r="C4" s="47"/>
      <c r="D4" s="47"/>
      <c r="E4" s="47"/>
      <c r="F4" s="47"/>
      <c r="G4" s="2"/>
      <c r="H4" s="2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8"/>
    </row>
    <row r="5" spans="2:28" ht="21" customHeight="1" x14ac:dyDescent="0.2">
      <c r="B5" s="49"/>
      <c r="G5" s="3"/>
      <c r="H5" s="3"/>
      <c r="I5" s="4"/>
      <c r="AB5" s="50"/>
    </row>
    <row r="6" spans="2:28" ht="21" customHeight="1" x14ac:dyDescent="0.15">
      <c r="B6" s="49"/>
      <c r="T6" s="36" t="s">
        <v>189</v>
      </c>
      <c r="U6" s="360"/>
      <c r="V6" s="361"/>
      <c r="W6" s="5" t="s">
        <v>3</v>
      </c>
      <c r="X6" s="32"/>
      <c r="Y6" s="5" t="s">
        <v>4</v>
      </c>
      <c r="Z6" s="32"/>
      <c r="AA6" s="5" t="s">
        <v>5</v>
      </c>
      <c r="AB6" s="6"/>
    </row>
    <row r="7" spans="2:28" ht="21" customHeight="1" x14ac:dyDescent="0.15">
      <c r="B7" s="49"/>
      <c r="W7" s="51"/>
      <c r="AB7" s="50"/>
    </row>
    <row r="8" spans="2:28" ht="20.25" customHeight="1" x14ac:dyDescent="0.15">
      <c r="B8" s="49"/>
      <c r="D8" s="362" t="s">
        <v>180</v>
      </c>
      <c r="E8" s="363"/>
      <c r="F8" s="363"/>
      <c r="G8" s="363"/>
      <c r="H8" s="363"/>
      <c r="I8" s="363"/>
      <c r="J8" s="363"/>
      <c r="K8" s="363"/>
      <c r="L8" s="363"/>
      <c r="M8" s="364"/>
      <c r="AB8" s="50"/>
    </row>
    <row r="9" spans="2:28" ht="24" customHeight="1" x14ac:dyDescent="0.15">
      <c r="B9" s="52"/>
      <c r="E9" s="51" t="s">
        <v>10</v>
      </c>
      <c r="F9" s="51"/>
      <c r="G9" s="365"/>
      <c r="H9" s="366"/>
      <c r="I9" s="366"/>
      <c r="J9" s="366"/>
      <c r="K9" s="366"/>
      <c r="L9" s="53" t="s">
        <v>173</v>
      </c>
      <c r="AB9" s="50"/>
    </row>
    <row r="10" spans="2:28" ht="24" customHeight="1" x14ac:dyDescent="0.15">
      <c r="B10" s="52"/>
      <c r="C10" s="235"/>
      <c r="AB10" s="50"/>
    </row>
    <row r="11" spans="2:28" ht="24" customHeight="1" x14ac:dyDescent="0.15">
      <c r="B11" s="49"/>
      <c r="P11" s="235" t="s">
        <v>11</v>
      </c>
      <c r="R11" s="354"/>
      <c r="S11" s="354"/>
      <c r="T11" s="354"/>
      <c r="U11" s="354"/>
      <c r="V11" s="354"/>
      <c r="W11" s="354"/>
      <c r="X11" s="354"/>
      <c r="Y11" s="354"/>
      <c r="Z11" s="354"/>
      <c r="AA11" s="354"/>
      <c r="AB11" s="50"/>
    </row>
    <row r="12" spans="2:28" ht="27" customHeight="1" x14ac:dyDescent="0.15">
      <c r="B12" s="49"/>
      <c r="M12" s="350" t="s">
        <v>178</v>
      </c>
      <c r="N12" s="350"/>
      <c r="O12" s="350"/>
      <c r="R12" s="351"/>
      <c r="S12" s="351"/>
      <c r="T12" s="351"/>
      <c r="U12" s="351"/>
      <c r="V12" s="351"/>
      <c r="W12" s="351"/>
      <c r="X12" s="351"/>
      <c r="Y12" s="351"/>
      <c r="Z12" s="351"/>
      <c r="AA12" s="352"/>
      <c r="AB12" s="50"/>
    </row>
    <row r="13" spans="2:28" ht="24" customHeight="1" x14ac:dyDescent="0.15">
      <c r="B13" s="49"/>
      <c r="M13" s="350"/>
      <c r="N13" s="350"/>
      <c r="O13" s="350"/>
      <c r="R13" s="353"/>
      <c r="S13" s="353"/>
      <c r="T13" s="353"/>
      <c r="U13" s="353"/>
      <c r="V13" s="353"/>
      <c r="W13" s="353"/>
      <c r="X13" s="353"/>
      <c r="Y13" s="353"/>
      <c r="Z13" s="353"/>
      <c r="AA13" s="353"/>
      <c r="AB13" s="50"/>
    </row>
    <row r="14" spans="2:28" ht="24" customHeight="1" x14ac:dyDescent="0.15">
      <c r="B14" s="49"/>
      <c r="P14" s="235" t="s">
        <v>12</v>
      </c>
      <c r="R14" s="354"/>
      <c r="S14" s="354"/>
      <c r="T14" s="354"/>
      <c r="U14" s="354"/>
      <c r="V14" s="354"/>
      <c r="W14" s="354"/>
      <c r="X14" s="354"/>
      <c r="Y14" s="354"/>
      <c r="Z14" s="354"/>
      <c r="AA14" s="37" t="s">
        <v>151</v>
      </c>
      <c r="AB14" s="50"/>
    </row>
    <row r="15" spans="2:28" ht="24" customHeight="1" x14ac:dyDescent="0.15">
      <c r="B15" s="49"/>
      <c r="Q15" s="236"/>
      <c r="S15" s="237"/>
      <c r="U15" s="238"/>
      <c r="V15" s="238"/>
      <c r="W15" s="237"/>
      <c r="AB15" s="50"/>
    </row>
    <row r="16" spans="2:28" ht="24" customHeight="1" x14ac:dyDescent="0.2">
      <c r="B16" s="49"/>
      <c r="F16" s="9"/>
      <c r="AB16" s="50"/>
    </row>
    <row r="17" spans="2:30" ht="22.5" customHeight="1" x14ac:dyDescent="0.15">
      <c r="B17" s="49"/>
      <c r="C17" s="355" t="s">
        <v>117</v>
      </c>
      <c r="D17" s="355"/>
      <c r="E17" s="356"/>
      <c r="F17" s="356"/>
      <c r="G17" s="356"/>
      <c r="H17" s="356"/>
      <c r="I17" s="356"/>
      <c r="J17" s="356"/>
      <c r="K17" t="s">
        <v>214</v>
      </c>
      <c r="L17" s="104"/>
      <c r="M17" s="104"/>
      <c r="N17" s="104"/>
      <c r="O17" s="104"/>
      <c r="R17" s="239"/>
      <c r="S17" s="239"/>
      <c r="T17" s="239"/>
      <c r="U17" s="239"/>
      <c r="V17" s="239"/>
      <c r="AB17" s="50"/>
    </row>
    <row r="18" spans="2:30" ht="22.5" customHeight="1" x14ac:dyDescent="0.2">
      <c r="B18" s="106" t="s">
        <v>195</v>
      </c>
      <c r="C18" s="240"/>
      <c r="E18" s="241"/>
      <c r="F18" s="234"/>
      <c r="H18" s="51"/>
      <c r="I18" s="234"/>
      <c r="J18" s="60"/>
      <c r="K18" s="9"/>
      <c r="L18" s="9"/>
      <c r="M18" s="9"/>
      <c r="N18" s="60"/>
      <c r="T18" s="60"/>
      <c r="U18" s="60"/>
      <c r="V18" s="60"/>
      <c r="W18" s="60"/>
      <c r="X18" s="60"/>
      <c r="Y18" s="60"/>
      <c r="Z18" s="60"/>
      <c r="AA18" s="60"/>
      <c r="AB18" s="61"/>
    </row>
    <row r="19" spans="2:30" ht="13.5" customHeight="1" x14ac:dyDescent="0.2">
      <c r="B19" s="62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10"/>
      <c r="U19" s="10"/>
      <c r="V19" s="63"/>
      <c r="W19" s="63"/>
      <c r="X19" s="63"/>
      <c r="Y19" s="63"/>
      <c r="Z19" s="63"/>
      <c r="AA19" s="63"/>
      <c r="AB19" s="64"/>
    </row>
    <row r="20" spans="2:30" ht="25.5" customHeight="1" x14ac:dyDescent="0.15">
      <c r="B20" s="65"/>
      <c r="C20" s="66"/>
      <c r="D20" s="66"/>
      <c r="E20" s="66"/>
      <c r="F20" s="67"/>
      <c r="G20" s="336"/>
      <c r="H20" s="336"/>
      <c r="I20" s="336"/>
      <c r="J20" s="336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7"/>
      <c r="AC20" s="108"/>
      <c r="AD20" s="108"/>
    </row>
    <row r="21" spans="2:30" ht="38.25" customHeight="1" x14ac:dyDescent="0.15">
      <c r="B21" s="340" t="s">
        <v>87</v>
      </c>
      <c r="C21" s="341"/>
      <c r="D21" s="341"/>
      <c r="E21" s="342"/>
      <c r="F21" s="62"/>
      <c r="G21" s="338"/>
      <c r="H21" s="338"/>
      <c r="I21" s="338"/>
      <c r="J21" s="338"/>
      <c r="K21" s="338"/>
      <c r="L21" s="338"/>
      <c r="M21" s="338"/>
      <c r="N21" s="338"/>
      <c r="O21" s="338"/>
      <c r="P21" s="338"/>
      <c r="Q21" s="338"/>
      <c r="R21" s="338"/>
      <c r="S21" s="338"/>
      <c r="T21" s="338"/>
      <c r="U21" s="338"/>
      <c r="V21" s="338"/>
      <c r="W21" s="338"/>
      <c r="X21" s="338"/>
      <c r="Y21" s="338"/>
      <c r="Z21" s="338"/>
      <c r="AA21" s="338"/>
      <c r="AB21" s="339"/>
    </row>
    <row r="22" spans="2:30" ht="50.1" customHeight="1" x14ac:dyDescent="0.15">
      <c r="B22" s="310" t="s">
        <v>88</v>
      </c>
      <c r="C22" s="311"/>
      <c r="D22" s="311"/>
      <c r="E22" s="312"/>
      <c r="F22" s="68"/>
      <c r="G22" s="343"/>
      <c r="H22" s="344"/>
      <c r="I22" s="344"/>
      <c r="J22" s="344"/>
      <c r="K22" s="344"/>
      <c r="L22" s="344"/>
      <c r="M22" s="344"/>
      <c r="N22" s="344"/>
      <c r="O22" s="344"/>
      <c r="P22" s="344"/>
      <c r="Q22" s="344"/>
      <c r="R22" s="344"/>
      <c r="S22" s="69"/>
      <c r="T22" s="69"/>
      <c r="U22" s="69"/>
      <c r="V22" s="69"/>
      <c r="W22" s="69"/>
      <c r="X22" s="69"/>
      <c r="Y22" s="69"/>
      <c r="Z22" s="69"/>
      <c r="AA22" s="69"/>
      <c r="AB22" s="70"/>
    </row>
    <row r="23" spans="2:30" ht="50.1" customHeight="1" x14ac:dyDescent="0.15">
      <c r="B23" s="310" t="s">
        <v>1</v>
      </c>
      <c r="C23" s="311"/>
      <c r="D23" s="311"/>
      <c r="E23" s="312"/>
      <c r="F23" s="62"/>
      <c r="G23" s="71" t="s">
        <v>196</v>
      </c>
      <c r="H23" s="345"/>
      <c r="I23" s="346"/>
      <c r="J23" s="346"/>
      <c r="K23" s="346"/>
      <c r="L23" s="346"/>
      <c r="M23" s="72" t="s">
        <v>197</v>
      </c>
      <c r="N23" s="63"/>
      <c r="O23" s="313" t="s">
        <v>198</v>
      </c>
      <c r="P23" s="311"/>
      <c r="Q23" s="311"/>
      <c r="R23" s="312"/>
      <c r="S23" s="62"/>
      <c r="T23" s="347" t="s">
        <v>181</v>
      </c>
      <c r="U23" s="348"/>
      <c r="V23" s="348"/>
      <c r="W23" s="348"/>
      <c r="X23" s="348"/>
      <c r="Y23" s="348"/>
      <c r="Z23" s="348"/>
      <c r="AA23" s="348"/>
      <c r="AB23" s="349"/>
    </row>
    <row r="24" spans="2:30" ht="50.1" customHeight="1" x14ac:dyDescent="0.15">
      <c r="B24" s="310" t="s">
        <v>2</v>
      </c>
      <c r="C24" s="311"/>
      <c r="D24" s="311"/>
      <c r="E24" s="312"/>
      <c r="F24" s="62"/>
      <c r="G24" s="93" t="s">
        <v>189</v>
      </c>
      <c r="H24" s="43"/>
      <c r="I24" s="73" t="s">
        <v>3</v>
      </c>
      <c r="J24" s="74"/>
      <c r="K24" s="21" t="s">
        <v>4</v>
      </c>
      <c r="L24" s="75"/>
      <c r="M24" s="21" t="s">
        <v>5</v>
      </c>
      <c r="N24" s="63"/>
      <c r="O24" s="313" t="s">
        <v>199</v>
      </c>
      <c r="P24" s="311"/>
      <c r="Q24" s="311"/>
      <c r="R24" s="312"/>
      <c r="S24" s="62"/>
      <c r="T24" s="71" t="s">
        <v>189</v>
      </c>
      <c r="U24" s="314"/>
      <c r="V24" s="314"/>
      <c r="W24" s="84" t="s">
        <v>3</v>
      </c>
      <c r="X24" s="80"/>
      <c r="Y24" s="84" t="s">
        <v>4</v>
      </c>
      <c r="Z24" s="81"/>
      <c r="AA24" s="84" t="s">
        <v>5</v>
      </c>
      <c r="AB24" s="85"/>
    </row>
    <row r="25" spans="2:30" ht="45" customHeight="1" x14ac:dyDescent="0.15">
      <c r="B25" s="315" t="s">
        <v>200</v>
      </c>
      <c r="C25" s="316"/>
      <c r="D25" s="316"/>
      <c r="E25" s="317"/>
      <c r="F25" s="318"/>
      <c r="G25" s="319"/>
      <c r="H25" s="319"/>
      <c r="I25" s="319"/>
      <c r="J25" s="319"/>
      <c r="K25" s="319"/>
      <c r="L25" s="319"/>
      <c r="M25" s="319"/>
      <c r="N25" s="320"/>
      <c r="O25" s="321" t="s">
        <v>215</v>
      </c>
      <c r="P25" s="322"/>
      <c r="Q25" s="322"/>
      <c r="R25" s="323"/>
      <c r="S25" s="327"/>
      <c r="T25" s="328"/>
      <c r="U25" s="328"/>
      <c r="V25" s="328"/>
      <c r="W25" s="328"/>
      <c r="X25" s="328"/>
      <c r="Y25" s="328"/>
      <c r="Z25" s="328"/>
      <c r="AA25" s="328"/>
      <c r="AB25" s="329"/>
    </row>
    <row r="26" spans="2:30" ht="45" customHeight="1" x14ac:dyDescent="0.15">
      <c r="B26" s="333" t="s">
        <v>201</v>
      </c>
      <c r="C26" s="334"/>
      <c r="D26" s="334"/>
      <c r="E26" s="335"/>
      <c r="F26" s="318"/>
      <c r="G26" s="319"/>
      <c r="H26" s="319"/>
      <c r="I26" s="319"/>
      <c r="J26" s="319"/>
      <c r="K26" s="319"/>
      <c r="L26" s="319"/>
      <c r="M26" s="319"/>
      <c r="N26" s="320"/>
      <c r="O26" s="324"/>
      <c r="P26" s="325"/>
      <c r="Q26" s="325"/>
      <c r="R26" s="326"/>
      <c r="S26" s="330"/>
      <c r="T26" s="331"/>
      <c r="U26" s="331"/>
      <c r="V26" s="331"/>
      <c r="W26" s="331"/>
      <c r="X26" s="331"/>
      <c r="Y26" s="331"/>
      <c r="Z26" s="331"/>
      <c r="AA26" s="331"/>
      <c r="AB26" s="332"/>
    </row>
    <row r="27" spans="2:30" ht="21" customHeight="1" x14ac:dyDescent="0.15">
      <c r="B27" t="s">
        <v>136</v>
      </c>
      <c r="C27" t="s">
        <v>144</v>
      </c>
    </row>
    <row r="28" spans="2:30" x14ac:dyDescent="0.15">
      <c r="C28" s="234" t="s">
        <v>202</v>
      </c>
      <c r="D28" t="s">
        <v>163</v>
      </c>
    </row>
    <row r="29" spans="2:30" x14ac:dyDescent="0.15">
      <c r="D29" t="s">
        <v>203</v>
      </c>
    </row>
  </sheetData>
  <mergeCells count="29">
    <mergeCell ref="R11:AA11"/>
    <mergeCell ref="B2:E2"/>
    <mergeCell ref="F2:L2"/>
    <mergeCell ref="U6:V6"/>
    <mergeCell ref="D8:M8"/>
    <mergeCell ref="G9:K9"/>
    <mergeCell ref="M12:O13"/>
    <mergeCell ref="R12:AA12"/>
    <mergeCell ref="R13:AA13"/>
    <mergeCell ref="R14:Z14"/>
    <mergeCell ref="C17:D17"/>
    <mergeCell ref="E17:J17"/>
    <mergeCell ref="G20:AB21"/>
    <mergeCell ref="B21:E21"/>
    <mergeCell ref="B22:E22"/>
    <mergeCell ref="G22:R22"/>
    <mergeCell ref="B23:E23"/>
    <mergeCell ref="H23:L23"/>
    <mergeCell ref="O23:R23"/>
    <mergeCell ref="T23:AB23"/>
    <mergeCell ref="B24:E24"/>
    <mergeCell ref="O24:R24"/>
    <mergeCell ref="U24:V24"/>
    <mergeCell ref="B25:E25"/>
    <mergeCell ref="F25:N25"/>
    <mergeCell ref="O25:R26"/>
    <mergeCell ref="S25:AB26"/>
    <mergeCell ref="B26:E26"/>
    <mergeCell ref="F26:N26"/>
  </mergeCells>
  <phoneticPr fontId="13"/>
  <dataValidations count="1">
    <dataValidation imeMode="halfAlpha" allowBlank="1" showInputMessage="1" showErrorMessage="1" sqref="U6:V6 X6 Z6" xr:uid="{00000000-0002-0000-04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9">
    <pageSetUpPr fitToPage="1"/>
  </sheetPr>
  <dimension ref="B1:AF42"/>
  <sheetViews>
    <sheetView showGridLines="0" showZeros="0" zoomScaleNormal="100" workbookViewId="0"/>
  </sheetViews>
  <sheetFormatPr defaultRowHeight="13.5" x14ac:dyDescent="0.15"/>
  <cols>
    <col min="1" max="1" width="1.375" style="7" customWidth="1"/>
    <col min="2" max="3" width="3.125" style="7" customWidth="1"/>
    <col min="4" max="5" width="2.625" style="7" customWidth="1"/>
    <col min="6" max="6" width="4" style="7" customWidth="1"/>
    <col min="7" max="10" width="2.625" style="7" customWidth="1"/>
    <col min="11" max="11" width="3.125" style="7" customWidth="1"/>
    <col min="12" max="15" width="2.625" style="7" customWidth="1"/>
    <col min="16" max="16" width="2.875" style="7" customWidth="1"/>
    <col min="17" max="21" width="2.625" style="7" customWidth="1"/>
    <col min="22" max="22" width="3.625" style="7" customWidth="1"/>
    <col min="23" max="29" width="3.125" style="7" customWidth="1"/>
    <col min="30" max="30" width="2.625" style="7" customWidth="1"/>
    <col min="31" max="31" width="1.75" style="7" customWidth="1"/>
    <col min="32" max="33" width="3" style="7" customWidth="1"/>
    <col min="34" max="16384" width="9" style="7"/>
  </cols>
  <sheetData>
    <row r="1" spans="2:32" ht="7.5" customHeight="1" x14ac:dyDescent="0.15"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</row>
    <row r="2" spans="2:32" ht="15" customHeight="1" x14ac:dyDescent="0.15">
      <c r="B2"/>
      <c r="C2"/>
      <c r="D2"/>
      <c r="E2" s="237"/>
      <c r="F2" s="5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</row>
    <row r="3" spans="2:32" ht="30" customHeight="1" x14ac:dyDescent="0.15">
      <c r="B3"/>
      <c r="C3" s="247"/>
      <c r="D3" s="247"/>
      <c r="E3" s="247"/>
      <c r="F3" s="247"/>
      <c r="G3" s="247"/>
      <c r="H3" s="247"/>
      <c r="I3" s="247"/>
      <c r="J3" s="367" t="s">
        <v>219</v>
      </c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/>
      <c r="Y3" s="247"/>
      <c r="Z3" s="247"/>
      <c r="AA3" s="247"/>
      <c r="AB3" s="247"/>
      <c r="AC3" s="247"/>
      <c r="AD3" s="247"/>
      <c r="AE3" s="247"/>
      <c r="AF3"/>
    </row>
    <row r="4" spans="2:32" ht="12.75" customHeight="1" x14ac:dyDescent="0.2">
      <c r="B4"/>
      <c r="C4"/>
      <c r="D4"/>
      <c r="E4"/>
      <c r="F4"/>
      <c r="G4" s="3"/>
      <c r="H4" s="3"/>
      <c r="I4" s="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2:32" ht="23.25" customHeight="1" x14ac:dyDescent="0.2">
      <c r="B5"/>
      <c r="C5"/>
      <c r="D5"/>
      <c r="E5"/>
      <c r="F5"/>
      <c r="G5" s="3"/>
      <c r="H5" s="3"/>
      <c r="I5" s="4"/>
      <c r="J5"/>
      <c r="K5"/>
      <c r="L5"/>
      <c r="M5"/>
      <c r="N5"/>
      <c r="O5"/>
      <c r="P5"/>
      <c r="Q5" s="369"/>
      <c r="R5" s="370"/>
      <c r="S5" s="370"/>
      <c r="T5" s="370"/>
      <c r="U5" s="376"/>
      <c r="V5" s="376"/>
      <c r="W5" s="376"/>
      <c r="X5" s="376"/>
      <c r="Y5" s="376"/>
      <c r="Z5" s="376"/>
      <c r="AA5" s="376"/>
      <c r="AB5" s="376"/>
      <c r="AC5" s="376"/>
      <c r="AD5" s="376"/>
      <c r="AE5"/>
      <c r="AF5"/>
    </row>
    <row r="6" spans="2:32" ht="23.25" customHeight="1" x14ac:dyDescent="0.15">
      <c r="B6" s="248"/>
      <c r="C6" s="235"/>
      <c r="D6"/>
      <c r="E6"/>
      <c r="F6"/>
      <c r="G6"/>
      <c r="H6"/>
      <c r="I6"/>
      <c r="J6"/>
      <c r="K6"/>
      <c r="L6"/>
      <c r="M6"/>
      <c r="N6"/>
      <c r="O6"/>
      <c r="P6"/>
      <c r="Q6" s="380" t="s">
        <v>220</v>
      </c>
      <c r="R6" s="368"/>
      <c r="S6" s="368"/>
      <c r="T6" s="368"/>
      <c r="U6" s="376"/>
      <c r="V6" s="376"/>
      <c r="W6" s="376"/>
      <c r="X6" s="376"/>
      <c r="Y6" s="376"/>
      <c r="Z6" s="376"/>
      <c r="AA6" s="376"/>
      <c r="AB6" s="376"/>
      <c r="AC6" s="376"/>
      <c r="AD6" s="376"/>
      <c r="AE6"/>
      <c r="AF6"/>
    </row>
    <row r="7" spans="2:32" ht="23.25" customHeight="1" x14ac:dyDescent="0.1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 s="369"/>
      <c r="R7" s="370"/>
      <c r="S7" s="370"/>
      <c r="T7" s="370"/>
      <c r="U7" s="256"/>
      <c r="V7" s="257"/>
      <c r="W7" s="258"/>
      <c r="X7" s="259"/>
      <c r="Y7" s="259"/>
      <c r="Z7" s="259"/>
      <c r="AA7" s="259"/>
      <c r="AB7" s="259"/>
      <c r="AC7" s="259"/>
      <c r="AD7" s="249"/>
      <c r="AE7" s="249"/>
      <c r="AF7" s="249"/>
    </row>
    <row r="8" spans="2:32" ht="19.5" customHeight="1" x14ac:dyDescent="0.15"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238"/>
      <c r="R8"/>
      <c r="S8"/>
      <c r="T8" s="235"/>
      <c r="U8"/>
      <c r="V8"/>
      <c r="W8" s="250"/>
      <c r="X8" s="237"/>
      <c r="Y8" s="237"/>
      <c r="Z8" s="237"/>
      <c r="AA8" s="237"/>
      <c r="AB8" s="237"/>
      <c r="AC8" s="237"/>
      <c r="AD8" s="237"/>
      <c r="AE8" s="237"/>
      <c r="AF8" s="251"/>
    </row>
    <row r="9" spans="2:32" ht="30" customHeight="1" x14ac:dyDescent="0.15">
      <c r="B9" s="25" t="s">
        <v>41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252"/>
      <c r="U9" s="47"/>
      <c r="V9" s="47"/>
      <c r="W9" s="252"/>
      <c r="X9" s="252"/>
      <c r="Y9" s="252"/>
      <c r="Z9" s="47"/>
      <c r="AA9" s="47"/>
      <c r="AB9" s="47"/>
      <c r="AC9" s="47"/>
      <c r="AD9" s="47"/>
      <c r="AE9" s="47"/>
      <c r="AF9"/>
    </row>
    <row r="10" spans="2:32" s="28" customFormat="1" ht="24" customHeight="1" x14ac:dyDescent="0.15">
      <c r="B10" s="15"/>
      <c r="C10" s="26" t="s">
        <v>17</v>
      </c>
      <c r="D10" s="373"/>
      <c r="E10" s="374"/>
      <c r="F10" s="249"/>
      <c r="G10" s="27" t="s">
        <v>39</v>
      </c>
      <c r="H10" s="249"/>
      <c r="I10" s="27" t="s">
        <v>40</v>
      </c>
      <c r="J10" s="15"/>
      <c r="K10" s="378" t="s">
        <v>147</v>
      </c>
      <c r="L10" s="378"/>
      <c r="M10" s="378"/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8"/>
      <c r="Y10" s="378"/>
      <c r="Z10" s="378"/>
      <c r="AA10" s="378"/>
      <c r="AB10" s="378"/>
      <c r="AC10" s="378"/>
      <c r="AD10" s="378"/>
    </row>
    <row r="11" spans="2:32" ht="30" customHeight="1" x14ac:dyDescent="0.15">
      <c r="B11" s="25" t="s">
        <v>42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253"/>
      <c r="T11" s="47"/>
      <c r="U11" s="253"/>
      <c r="V11" s="47"/>
      <c r="W11" s="252"/>
      <c r="X11" s="252"/>
      <c r="Y11" s="253"/>
      <c r="Z11" s="47"/>
      <c r="AA11" s="47"/>
      <c r="AB11" s="47"/>
      <c r="AC11" s="47"/>
      <c r="AD11" s="47"/>
      <c r="AE11" s="47"/>
      <c r="AF11"/>
    </row>
    <row r="12" spans="2:32" s="28" customFormat="1" ht="24" customHeight="1" x14ac:dyDescent="0.15">
      <c r="B12" s="33"/>
      <c r="C12" s="26" t="s">
        <v>17</v>
      </c>
      <c r="D12" s="373"/>
      <c r="E12" s="374"/>
      <c r="F12" s="249"/>
      <c r="G12" s="27" t="s">
        <v>39</v>
      </c>
      <c r="H12" s="249"/>
      <c r="I12" s="27" t="s">
        <v>40</v>
      </c>
      <c r="J12" s="29"/>
      <c r="K12" s="378" t="s">
        <v>137</v>
      </c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378"/>
      <c r="W12" s="378"/>
      <c r="X12" s="378"/>
      <c r="Y12" s="378"/>
      <c r="Z12" s="378"/>
      <c r="AA12" s="378"/>
      <c r="AB12" s="378"/>
      <c r="AC12" s="378"/>
      <c r="AD12" s="378"/>
      <c r="AE12" s="30"/>
    </row>
    <row r="13" spans="2:32" s="98" customFormat="1" ht="24" customHeight="1" x14ac:dyDescent="0.15">
      <c r="B13" s="34"/>
      <c r="C13" s="254"/>
      <c r="D13" s="373"/>
      <c r="E13" s="374"/>
      <c r="F13" s="249"/>
      <c r="G13" s="27"/>
      <c r="H13" s="249"/>
      <c r="I13" s="27"/>
      <c r="J13" s="254"/>
      <c r="K13" s="374" t="s">
        <v>89</v>
      </c>
      <c r="L13" s="374"/>
      <c r="M13" s="374"/>
      <c r="N13" s="374"/>
      <c r="O13" s="374"/>
      <c r="P13" s="374"/>
      <c r="Q13" s="374"/>
      <c r="R13" s="374"/>
      <c r="S13" s="374"/>
      <c r="T13" s="374"/>
      <c r="U13" s="374"/>
      <c r="V13" s="374"/>
      <c r="W13" s="374"/>
      <c r="X13" s="374"/>
      <c r="Y13" s="374"/>
      <c r="Z13" s="374"/>
      <c r="AA13" s="374"/>
      <c r="AB13" s="374"/>
      <c r="AC13" s="374"/>
      <c r="AD13" s="374"/>
      <c r="AE13" s="255"/>
      <c r="AF13" s="239"/>
    </row>
    <row r="14" spans="2:32" s="98" customFormat="1" ht="24" customHeight="1" x14ac:dyDescent="0.15">
      <c r="B14" s="249"/>
      <c r="C14" s="249"/>
      <c r="D14" s="373"/>
      <c r="E14" s="374"/>
      <c r="F14" s="249"/>
      <c r="G14" s="27"/>
      <c r="H14" s="249"/>
      <c r="I14" s="27"/>
      <c r="J14" s="249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374"/>
      <c r="Z14" s="374"/>
      <c r="AA14" s="374"/>
      <c r="AB14" s="374"/>
      <c r="AC14" s="374"/>
      <c r="AD14" s="374"/>
      <c r="AE14" s="239"/>
      <c r="AF14" s="239"/>
    </row>
    <row r="15" spans="2:32" ht="30" customHeight="1" x14ac:dyDescent="0.15">
      <c r="B15" s="25" t="s">
        <v>43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253"/>
      <c r="T15" s="47"/>
      <c r="U15" s="253"/>
      <c r="V15" s="47"/>
      <c r="W15" s="252"/>
      <c r="X15" s="252"/>
      <c r="Y15" s="253"/>
      <c r="Z15" s="47"/>
      <c r="AA15" s="47"/>
      <c r="AB15" s="47"/>
      <c r="AC15" s="47"/>
      <c r="AD15" s="47"/>
      <c r="AE15" s="47"/>
      <c r="AF15"/>
    </row>
    <row r="16" spans="2:32" s="28" customFormat="1" ht="18" customHeight="1" x14ac:dyDescent="0.15">
      <c r="B16" s="35"/>
      <c r="C16" s="31" t="s">
        <v>17</v>
      </c>
      <c r="D16" s="375"/>
      <c r="E16" s="376"/>
      <c r="F16" s="239"/>
      <c r="G16" s="32" t="s">
        <v>39</v>
      </c>
      <c r="H16" s="239"/>
      <c r="I16" s="32" t="s">
        <v>40</v>
      </c>
      <c r="J16" s="30"/>
      <c r="K16" s="371"/>
      <c r="L16" s="371"/>
      <c r="M16" s="371"/>
      <c r="N16" s="371"/>
      <c r="O16" s="371"/>
      <c r="P16" s="371"/>
      <c r="Q16" s="371"/>
      <c r="R16" s="371"/>
      <c r="S16" s="371"/>
      <c r="T16" s="371"/>
      <c r="U16" s="371"/>
      <c r="V16" s="371"/>
      <c r="W16" s="371"/>
      <c r="X16" s="371"/>
      <c r="Y16" s="371"/>
      <c r="Z16" s="371"/>
      <c r="AA16" s="371"/>
      <c r="AB16" s="371"/>
      <c r="AC16" s="371"/>
      <c r="AD16" s="371"/>
      <c r="AE16" s="371"/>
      <c r="AF16" s="372"/>
    </row>
    <row r="17" spans="2:32" s="28" customFormat="1" ht="18" customHeight="1" x14ac:dyDescent="0.15">
      <c r="D17" s="375"/>
      <c r="E17" s="376"/>
      <c r="F17" s="239"/>
      <c r="G17" s="32"/>
      <c r="H17" s="239"/>
      <c r="I17" s="32"/>
      <c r="K17" s="379"/>
      <c r="L17" s="372"/>
      <c r="M17" s="372"/>
      <c r="N17" s="372"/>
      <c r="O17" s="372"/>
      <c r="P17" s="372"/>
      <c r="Q17" s="372"/>
      <c r="R17" s="372"/>
      <c r="S17" s="372"/>
      <c r="T17" s="372"/>
      <c r="U17" s="372"/>
      <c r="V17" s="372"/>
      <c r="W17" s="372"/>
      <c r="X17" s="372"/>
      <c r="Y17" s="372"/>
      <c r="Z17" s="372"/>
      <c r="AA17" s="372"/>
      <c r="AB17" s="372"/>
      <c r="AC17" s="372"/>
      <c r="AD17" s="372"/>
      <c r="AE17" s="372"/>
      <c r="AF17" s="372"/>
    </row>
    <row r="18" spans="2:32" s="28" customFormat="1" ht="18" customHeight="1" x14ac:dyDescent="0.15">
      <c r="B18" s="35"/>
      <c r="C18" s="31"/>
      <c r="D18" s="375"/>
      <c r="E18" s="376"/>
      <c r="F18" s="239"/>
      <c r="G18" s="32"/>
      <c r="H18" s="239"/>
      <c r="I18" s="32"/>
      <c r="J18" s="30"/>
      <c r="K18" s="371"/>
      <c r="L18" s="371"/>
      <c r="M18" s="371"/>
      <c r="N18" s="371"/>
      <c r="O18" s="371"/>
      <c r="P18" s="371"/>
      <c r="Q18" s="371"/>
      <c r="R18" s="371"/>
      <c r="S18" s="371"/>
      <c r="T18" s="371"/>
      <c r="U18" s="371"/>
      <c r="V18" s="371"/>
      <c r="W18" s="371"/>
      <c r="X18" s="371"/>
      <c r="Y18" s="371"/>
      <c r="Z18" s="371"/>
      <c r="AA18" s="371"/>
      <c r="AB18" s="371"/>
      <c r="AC18" s="371"/>
      <c r="AD18" s="371"/>
      <c r="AE18" s="371"/>
      <c r="AF18" s="372"/>
    </row>
    <row r="19" spans="2:32" s="28" customFormat="1" ht="18" customHeight="1" x14ac:dyDescent="0.15">
      <c r="D19" s="375"/>
      <c r="E19" s="376"/>
      <c r="F19" s="239"/>
      <c r="G19" s="32"/>
      <c r="H19" s="239"/>
      <c r="I19" s="32"/>
      <c r="K19" s="371"/>
      <c r="L19" s="372"/>
      <c r="M19" s="372"/>
      <c r="N19" s="372"/>
      <c r="O19" s="372"/>
      <c r="P19" s="372"/>
      <c r="Q19" s="372"/>
      <c r="R19" s="372"/>
      <c r="S19" s="372"/>
      <c r="T19" s="372"/>
      <c r="U19" s="372"/>
      <c r="V19" s="372"/>
      <c r="W19" s="372"/>
      <c r="X19" s="372"/>
      <c r="Y19" s="372"/>
      <c r="Z19" s="372"/>
      <c r="AA19" s="372"/>
      <c r="AB19" s="372"/>
      <c r="AC19" s="372"/>
      <c r="AD19" s="372"/>
      <c r="AE19" s="372"/>
      <c r="AF19" s="372"/>
    </row>
    <row r="20" spans="2:32" s="28" customFormat="1" ht="18" customHeight="1" x14ac:dyDescent="0.15">
      <c r="B20" s="35"/>
      <c r="C20" s="31"/>
      <c r="D20" s="375"/>
      <c r="E20" s="376"/>
      <c r="F20" s="239"/>
      <c r="G20" s="32"/>
      <c r="H20" s="239"/>
      <c r="I20" s="32"/>
      <c r="J20" s="30"/>
      <c r="K20" s="371"/>
      <c r="L20" s="371"/>
      <c r="M20" s="371"/>
      <c r="N20" s="371"/>
      <c r="O20" s="371"/>
      <c r="P20" s="371"/>
      <c r="Q20" s="371"/>
      <c r="R20" s="371"/>
      <c r="S20" s="371"/>
      <c r="T20" s="371"/>
      <c r="U20" s="371"/>
      <c r="V20" s="371"/>
      <c r="W20" s="371"/>
      <c r="X20" s="371"/>
      <c r="Y20" s="371"/>
      <c r="Z20" s="371"/>
      <c r="AA20" s="371"/>
      <c r="AB20" s="371"/>
      <c r="AC20" s="371"/>
      <c r="AD20" s="371"/>
      <c r="AE20" s="371"/>
      <c r="AF20" s="372"/>
    </row>
    <row r="21" spans="2:32" s="28" customFormat="1" ht="18" customHeight="1" x14ac:dyDescent="0.15">
      <c r="D21" s="375"/>
      <c r="E21" s="376"/>
      <c r="F21" s="239"/>
      <c r="G21" s="32"/>
      <c r="H21" s="239"/>
      <c r="I21" s="32"/>
      <c r="K21" s="371"/>
      <c r="L21" s="372"/>
      <c r="M21" s="372"/>
      <c r="N21" s="372"/>
      <c r="O21" s="372"/>
      <c r="P21" s="372"/>
      <c r="Q21" s="372"/>
      <c r="R21" s="372"/>
      <c r="S21" s="372"/>
      <c r="T21" s="372"/>
      <c r="U21" s="372"/>
      <c r="V21" s="372"/>
      <c r="W21" s="372"/>
      <c r="X21" s="372"/>
      <c r="Y21" s="372"/>
      <c r="Z21" s="372"/>
      <c r="AA21" s="372"/>
      <c r="AB21" s="372"/>
      <c r="AC21" s="372"/>
      <c r="AD21" s="372"/>
      <c r="AE21" s="372"/>
      <c r="AF21" s="372"/>
    </row>
    <row r="22" spans="2:32" s="28" customFormat="1" ht="18" customHeight="1" x14ac:dyDescent="0.15">
      <c r="B22" s="35"/>
      <c r="C22" s="31"/>
      <c r="D22" s="375"/>
      <c r="E22" s="376"/>
      <c r="F22" s="239"/>
      <c r="G22" s="32"/>
      <c r="H22" s="239"/>
      <c r="I22" s="32"/>
      <c r="J22" s="30"/>
      <c r="K22" s="371"/>
      <c r="L22" s="371"/>
      <c r="M22" s="371"/>
      <c r="N22" s="371"/>
      <c r="O22" s="371"/>
      <c r="P22" s="371"/>
      <c r="Q22" s="371"/>
      <c r="R22" s="371"/>
      <c r="S22" s="371"/>
      <c r="T22" s="371"/>
      <c r="U22" s="371"/>
      <c r="V22" s="371"/>
      <c r="W22" s="371"/>
      <c r="X22" s="371"/>
      <c r="Y22" s="371"/>
      <c r="Z22" s="371"/>
      <c r="AA22" s="371"/>
      <c r="AB22" s="371"/>
      <c r="AC22" s="371"/>
      <c r="AD22" s="371"/>
      <c r="AE22" s="371"/>
      <c r="AF22" s="372"/>
    </row>
    <row r="23" spans="2:32" s="28" customFormat="1" ht="18" customHeight="1" x14ac:dyDescent="0.15">
      <c r="D23" s="375"/>
      <c r="E23" s="376"/>
      <c r="F23" s="239"/>
      <c r="G23" s="32"/>
      <c r="H23" s="239"/>
      <c r="I23" s="32"/>
      <c r="K23" s="371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</row>
    <row r="24" spans="2:32" s="28" customFormat="1" ht="18" customHeight="1" x14ac:dyDescent="0.15">
      <c r="B24" s="35"/>
      <c r="C24" s="31"/>
      <c r="D24" s="375"/>
      <c r="E24" s="376"/>
      <c r="F24" s="239"/>
      <c r="G24" s="32"/>
      <c r="H24" s="239"/>
      <c r="I24" s="32"/>
      <c r="J24" s="30"/>
      <c r="K24" s="371"/>
      <c r="L24" s="371"/>
      <c r="M24" s="371"/>
      <c r="N24" s="371"/>
      <c r="O24" s="371"/>
      <c r="P24" s="371"/>
      <c r="Q24" s="371"/>
      <c r="R24" s="371"/>
      <c r="S24" s="371"/>
      <c r="T24" s="371"/>
      <c r="U24" s="371"/>
      <c r="V24" s="371"/>
      <c r="W24" s="371"/>
      <c r="X24" s="371"/>
      <c r="Y24" s="371"/>
      <c r="Z24" s="371"/>
      <c r="AA24" s="371"/>
      <c r="AB24" s="371"/>
      <c r="AC24" s="371"/>
      <c r="AD24" s="371"/>
      <c r="AE24" s="371"/>
      <c r="AF24" s="372"/>
    </row>
    <row r="25" spans="2:32" s="28" customFormat="1" ht="18" customHeight="1" x14ac:dyDescent="0.15">
      <c r="D25" s="375"/>
      <c r="E25" s="376"/>
      <c r="F25" s="239"/>
      <c r="G25" s="32"/>
      <c r="H25" s="239"/>
      <c r="I25" s="32"/>
      <c r="K25" s="371"/>
      <c r="L25" s="372"/>
      <c r="M25" s="372"/>
      <c r="N25" s="372"/>
      <c r="O25" s="372"/>
      <c r="P25" s="372"/>
      <c r="Q25" s="372"/>
      <c r="R25" s="372"/>
      <c r="S25" s="372"/>
      <c r="T25" s="372"/>
      <c r="U25" s="372"/>
      <c r="V25" s="372"/>
      <c r="W25" s="372"/>
      <c r="X25" s="372"/>
      <c r="Y25" s="372"/>
      <c r="Z25" s="372"/>
      <c r="AA25" s="372"/>
      <c r="AB25" s="372"/>
      <c r="AC25" s="372"/>
      <c r="AD25" s="372"/>
      <c r="AE25" s="372"/>
      <c r="AF25" s="372"/>
    </row>
    <row r="26" spans="2:32" s="28" customFormat="1" ht="18" customHeight="1" x14ac:dyDescent="0.15">
      <c r="B26" s="35"/>
      <c r="C26" s="31"/>
      <c r="D26" s="375"/>
      <c r="E26" s="376"/>
      <c r="F26" s="239"/>
      <c r="G26" s="32"/>
      <c r="H26" s="239"/>
      <c r="I26" s="32"/>
      <c r="J26" s="30"/>
      <c r="K26" s="371"/>
      <c r="L26" s="371"/>
      <c r="M26" s="371"/>
      <c r="N26" s="371"/>
      <c r="O26" s="371"/>
      <c r="P26" s="371"/>
      <c r="Q26" s="371"/>
      <c r="R26" s="371"/>
      <c r="S26" s="371"/>
      <c r="T26" s="371"/>
      <c r="U26" s="371"/>
      <c r="V26" s="371"/>
      <c r="W26" s="371"/>
      <c r="X26" s="371"/>
      <c r="Y26" s="371"/>
      <c r="Z26" s="371"/>
      <c r="AA26" s="371"/>
      <c r="AB26" s="371"/>
      <c r="AC26" s="371"/>
      <c r="AD26" s="371"/>
      <c r="AE26" s="371"/>
      <c r="AF26" s="372"/>
    </row>
    <row r="27" spans="2:32" s="28" customFormat="1" ht="18" customHeight="1" x14ac:dyDescent="0.15">
      <c r="D27" s="375"/>
      <c r="E27" s="376"/>
      <c r="F27" s="239"/>
      <c r="G27" s="32"/>
      <c r="H27" s="239"/>
      <c r="I27" s="32"/>
      <c r="K27" s="371"/>
      <c r="L27" s="372"/>
      <c r="M27" s="372"/>
      <c r="N27" s="372"/>
      <c r="O27" s="372"/>
      <c r="P27" s="372"/>
      <c r="Q27" s="372"/>
      <c r="R27" s="372"/>
      <c r="S27" s="372"/>
      <c r="T27" s="372"/>
      <c r="U27" s="372"/>
      <c r="V27" s="372"/>
      <c r="W27" s="372"/>
      <c r="X27" s="372"/>
      <c r="Y27" s="372"/>
      <c r="Z27" s="372"/>
      <c r="AA27" s="372"/>
      <c r="AB27" s="372"/>
      <c r="AC27" s="372"/>
      <c r="AD27" s="372"/>
      <c r="AE27" s="372"/>
      <c r="AF27" s="372"/>
    </row>
    <row r="28" spans="2:32" s="28" customFormat="1" ht="18" customHeight="1" x14ac:dyDescent="0.15">
      <c r="B28" s="35"/>
      <c r="C28" s="31"/>
      <c r="D28" s="375"/>
      <c r="E28" s="376"/>
      <c r="F28" s="239"/>
      <c r="G28" s="32"/>
      <c r="H28" s="239"/>
      <c r="I28" s="32"/>
      <c r="J28" s="30"/>
      <c r="K28" s="371"/>
      <c r="L28" s="371"/>
      <c r="M28" s="371"/>
      <c r="N28" s="371"/>
      <c r="O28" s="371"/>
      <c r="P28" s="371"/>
      <c r="Q28" s="371"/>
      <c r="R28" s="371"/>
      <c r="S28" s="371"/>
      <c r="T28" s="371"/>
      <c r="U28" s="371"/>
      <c r="V28" s="371"/>
      <c r="W28" s="371"/>
      <c r="X28" s="371"/>
      <c r="Y28" s="371"/>
      <c r="Z28" s="371"/>
      <c r="AA28" s="371"/>
      <c r="AB28" s="371"/>
      <c r="AC28" s="371"/>
      <c r="AD28" s="371"/>
      <c r="AE28" s="371"/>
      <c r="AF28" s="372"/>
    </row>
    <row r="29" spans="2:32" s="28" customFormat="1" ht="18" customHeight="1" x14ac:dyDescent="0.15">
      <c r="D29" s="375"/>
      <c r="E29" s="376"/>
      <c r="F29" s="239"/>
      <c r="G29" s="32"/>
      <c r="H29" s="239"/>
      <c r="I29" s="32"/>
      <c r="K29" s="371"/>
      <c r="L29" s="372"/>
      <c r="M29" s="372"/>
      <c r="N29" s="372"/>
      <c r="O29" s="372"/>
      <c r="P29" s="372"/>
      <c r="Q29" s="372"/>
      <c r="R29" s="372"/>
      <c r="S29" s="372"/>
      <c r="T29" s="372"/>
      <c r="U29" s="372"/>
      <c r="V29" s="372"/>
      <c r="W29" s="372"/>
      <c r="X29" s="372"/>
      <c r="Y29" s="372"/>
      <c r="Z29" s="372"/>
      <c r="AA29" s="372"/>
      <c r="AB29" s="372"/>
      <c r="AC29" s="372"/>
      <c r="AD29" s="372"/>
      <c r="AE29" s="372"/>
      <c r="AF29" s="372"/>
    </row>
    <row r="30" spans="2:32" s="28" customFormat="1" ht="18" customHeight="1" x14ac:dyDescent="0.15">
      <c r="B30" s="35"/>
      <c r="C30" s="31"/>
      <c r="D30" s="375"/>
      <c r="E30" s="376"/>
      <c r="F30" s="239"/>
      <c r="G30" s="32"/>
      <c r="H30" s="239"/>
      <c r="I30" s="32"/>
      <c r="J30" s="30"/>
      <c r="K30" s="371"/>
      <c r="L30" s="371"/>
      <c r="M30" s="371"/>
      <c r="N30" s="371"/>
      <c r="O30" s="371"/>
      <c r="P30" s="371"/>
      <c r="Q30" s="371"/>
      <c r="R30" s="371"/>
      <c r="S30" s="371"/>
      <c r="T30" s="371"/>
      <c r="U30" s="371"/>
      <c r="V30" s="371"/>
      <c r="W30" s="371"/>
      <c r="X30" s="371"/>
      <c r="Y30" s="371"/>
      <c r="Z30" s="371"/>
      <c r="AA30" s="371"/>
      <c r="AB30" s="371"/>
      <c r="AC30" s="371"/>
      <c r="AD30" s="371"/>
      <c r="AE30" s="371"/>
      <c r="AF30" s="372"/>
    </row>
    <row r="31" spans="2:32" ht="24" customHeight="1" x14ac:dyDescent="0.15">
      <c r="B31" s="25" t="s">
        <v>57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253"/>
      <c r="T31" s="47"/>
      <c r="U31" s="253"/>
      <c r="V31" s="47"/>
      <c r="W31" s="252"/>
      <c r="X31" s="252"/>
      <c r="Y31" s="253"/>
      <c r="Z31" s="47"/>
      <c r="AA31" s="47"/>
      <c r="AB31" s="47"/>
      <c r="AC31" s="47"/>
      <c r="AD31" s="47"/>
      <c r="AE31" s="47"/>
      <c r="AF31"/>
    </row>
    <row r="32" spans="2:32" s="28" customFormat="1" ht="18" customHeight="1" x14ac:dyDescent="0.15">
      <c r="B32" s="35"/>
      <c r="C32" s="31" t="s">
        <v>17</v>
      </c>
      <c r="D32" s="375"/>
      <c r="E32" s="376"/>
      <c r="F32" s="239"/>
      <c r="G32" s="32" t="s">
        <v>39</v>
      </c>
      <c r="H32" s="239"/>
      <c r="I32" s="32" t="s">
        <v>40</v>
      </c>
      <c r="J32" s="30"/>
      <c r="K32" s="377" t="s">
        <v>138</v>
      </c>
      <c r="L32" s="377"/>
      <c r="M32" s="377"/>
      <c r="N32" s="377"/>
      <c r="O32" s="377"/>
      <c r="P32" s="377"/>
      <c r="Q32" s="377"/>
      <c r="R32" s="377"/>
      <c r="S32" s="377"/>
      <c r="T32" s="377"/>
      <c r="U32" s="377"/>
      <c r="V32" s="377"/>
      <c r="W32" s="377"/>
      <c r="X32" s="377"/>
      <c r="Y32" s="377"/>
      <c r="Z32" s="377"/>
      <c r="AA32" s="377"/>
      <c r="AB32" s="377"/>
      <c r="AC32" s="377"/>
      <c r="AD32" s="377"/>
      <c r="AE32" s="30"/>
    </row>
    <row r="33" spans="3:6" x14ac:dyDescent="0.15">
      <c r="C33" s="12"/>
    </row>
    <row r="34" spans="3:6" x14ac:dyDescent="0.15">
      <c r="C34" t="s">
        <v>139</v>
      </c>
      <c r="D34" s="240" t="s">
        <v>17</v>
      </c>
      <c r="E34" t="s">
        <v>72</v>
      </c>
      <c r="F34"/>
    </row>
    <row r="35" spans="3:6" x14ac:dyDescent="0.15">
      <c r="C35"/>
      <c r="D35" s="240" t="s">
        <v>70</v>
      </c>
      <c r="E35" t="s">
        <v>73</v>
      </c>
      <c r="F35"/>
    </row>
    <row r="36" spans="3:6" x14ac:dyDescent="0.15">
      <c r="C36"/>
      <c r="D36"/>
      <c r="E36" t="s">
        <v>221</v>
      </c>
      <c r="F36" t="s">
        <v>74</v>
      </c>
    </row>
    <row r="37" spans="3:6" x14ac:dyDescent="0.15">
      <c r="C37"/>
      <c r="D37"/>
      <c r="E37" t="s">
        <v>75</v>
      </c>
      <c r="F37" t="s">
        <v>148</v>
      </c>
    </row>
    <row r="38" spans="3:6" x14ac:dyDescent="0.15">
      <c r="C38"/>
      <c r="D38"/>
      <c r="E38" t="s">
        <v>76</v>
      </c>
      <c r="F38" t="s">
        <v>78</v>
      </c>
    </row>
    <row r="39" spans="3:6" x14ac:dyDescent="0.15">
      <c r="C39"/>
      <c r="D39"/>
      <c r="E39" t="s">
        <v>77</v>
      </c>
      <c r="F39" t="s">
        <v>79</v>
      </c>
    </row>
    <row r="40" spans="3:6" x14ac:dyDescent="0.15">
      <c r="C40"/>
      <c r="D40" s="240" t="s">
        <v>71</v>
      </c>
      <c r="E40" t="s">
        <v>172</v>
      </c>
      <c r="F40"/>
    </row>
    <row r="41" spans="3:6" x14ac:dyDescent="0.15">
      <c r="C41"/>
      <c r="D41"/>
      <c r="E41" t="s">
        <v>171</v>
      </c>
      <c r="F41"/>
    </row>
    <row r="42" spans="3:6" x14ac:dyDescent="0.15">
      <c r="C42"/>
      <c r="D42" s="240" t="s">
        <v>222</v>
      </c>
      <c r="E42" t="s">
        <v>223</v>
      </c>
      <c r="F42"/>
    </row>
  </sheetData>
  <mergeCells count="46">
    <mergeCell ref="U5:AD5"/>
    <mergeCell ref="U6:AD6"/>
    <mergeCell ref="Q6:T6"/>
    <mergeCell ref="Q7:T7"/>
    <mergeCell ref="K10:AD10"/>
    <mergeCell ref="D22:E22"/>
    <mergeCell ref="D23:E23"/>
    <mergeCell ref="D24:E24"/>
    <mergeCell ref="D29:E29"/>
    <mergeCell ref="K16:AF16"/>
    <mergeCell ref="K32:AD32"/>
    <mergeCell ref="K12:AD12"/>
    <mergeCell ref="K13:AD13"/>
    <mergeCell ref="K14:AD14"/>
    <mergeCell ref="K17:AF17"/>
    <mergeCell ref="K18:AF18"/>
    <mergeCell ref="K19:AF19"/>
    <mergeCell ref="K30:AF30"/>
    <mergeCell ref="K24:AF24"/>
    <mergeCell ref="K25:AF25"/>
    <mergeCell ref="K26:AF26"/>
    <mergeCell ref="K27:AF27"/>
    <mergeCell ref="K28:AF28"/>
    <mergeCell ref="K29:AF29"/>
    <mergeCell ref="D30:E30"/>
    <mergeCell ref="D32:E32"/>
    <mergeCell ref="D25:E25"/>
    <mergeCell ref="D26:E26"/>
    <mergeCell ref="D27:E27"/>
    <mergeCell ref="D28:E28"/>
    <mergeCell ref="J3:W3"/>
    <mergeCell ref="Q5:T5"/>
    <mergeCell ref="K23:AF23"/>
    <mergeCell ref="D10:E10"/>
    <mergeCell ref="D12:E12"/>
    <mergeCell ref="D16:E16"/>
    <mergeCell ref="D13:E13"/>
    <mergeCell ref="D14:E14"/>
    <mergeCell ref="K20:AF20"/>
    <mergeCell ref="K21:AF21"/>
    <mergeCell ref="K22:AF22"/>
    <mergeCell ref="D18:E18"/>
    <mergeCell ref="D19:E19"/>
    <mergeCell ref="D20:E20"/>
    <mergeCell ref="D17:E17"/>
    <mergeCell ref="D21:E21"/>
  </mergeCells>
  <phoneticPr fontId="9"/>
  <conditionalFormatting sqref="D2">
    <cfRule type="cellIs" dxfId="17" priority="2" stopIfTrue="1" operator="equal">
      <formula>$V$5=""</formula>
    </cfRule>
  </conditionalFormatting>
  <conditionalFormatting sqref="X7:AF7 F10:I10 K10:AD10 K12:AD12 F12:I14 K16:AE16 F16:F30 H16:H30 K18:AE18">
    <cfRule type="cellIs" dxfId="16" priority="1" stopIfTrue="1" operator="notEqual">
      <formula>""</formula>
    </cfRule>
  </conditionalFormatting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>
    <pageSetUpPr fitToPage="1"/>
  </sheetPr>
  <dimension ref="B1:AC27"/>
  <sheetViews>
    <sheetView showGridLines="0" showZeros="0" zoomScaleNormal="100" workbookViewId="0"/>
  </sheetViews>
  <sheetFormatPr defaultRowHeight="13.5" x14ac:dyDescent="0.15"/>
  <cols>
    <col min="1" max="1" width="1.25" style="7" customWidth="1"/>
    <col min="2" max="2" width="3.875" style="7" customWidth="1"/>
    <col min="3" max="3" width="2.5" style="7" customWidth="1"/>
    <col min="4" max="5" width="3.875" style="7" customWidth="1"/>
    <col min="6" max="6" width="1.375" style="7" customWidth="1"/>
    <col min="7" max="7" width="4.625" style="7" customWidth="1"/>
    <col min="8" max="12" width="3.375" style="7" customWidth="1"/>
    <col min="13" max="13" width="3.75" style="7" customWidth="1"/>
    <col min="14" max="14" width="4.25" style="7" customWidth="1"/>
    <col min="15" max="18" width="3.375" style="7" customWidth="1"/>
    <col min="19" max="19" width="1" style="7" customWidth="1"/>
    <col min="20" max="20" width="4.25" style="7" customWidth="1"/>
    <col min="21" max="21" width="3.375" style="7" customWidth="1"/>
    <col min="22" max="23" width="3.625" style="7" customWidth="1"/>
    <col min="24" max="24" width="2.75" style="7" customWidth="1"/>
    <col min="25" max="25" width="3.625" style="7" customWidth="1"/>
    <col min="26" max="26" width="3.5" style="7" bestFit="1" customWidth="1"/>
    <col min="27" max="27" width="2.5" style="7" customWidth="1"/>
    <col min="28" max="29" width="4.625" style="7" customWidth="1"/>
    <col min="30" max="16384" width="9" style="7"/>
  </cols>
  <sheetData>
    <row r="1" spans="2:27" ht="24.75" customHeight="1" x14ac:dyDescent="0.15"/>
    <row r="2" spans="2:27" ht="25.5" customHeight="1" x14ac:dyDescent="0.15">
      <c r="B2" s="396" t="s">
        <v>0</v>
      </c>
      <c r="C2" s="385"/>
      <c r="D2" s="385"/>
      <c r="E2" s="386"/>
      <c r="F2" s="387"/>
      <c r="G2" s="388"/>
      <c r="H2" s="388"/>
      <c r="I2" s="388"/>
      <c r="J2" s="388"/>
      <c r="K2" s="388"/>
      <c r="L2" s="389"/>
      <c r="M2" s="202"/>
    </row>
    <row r="3" spans="2:27" ht="30" customHeight="1" x14ac:dyDescent="0.15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4"/>
    </row>
    <row r="4" spans="2:27" ht="30" customHeight="1" x14ac:dyDescent="0.2">
      <c r="B4" s="1" t="s">
        <v>21</v>
      </c>
      <c r="C4" s="95"/>
      <c r="D4" s="95"/>
      <c r="E4" s="95"/>
      <c r="F4" s="95"/>
      <c r="G4" s="2"/>
      <c r="H4" s="2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116"/>
    </row>
    <row r="5" spans="2:27" ht="21" customHeight="1" x14ac:dyDescent="0.2">
      <c r="B5" s="99"/>
      <c r="G5" s="3"/>
      <c r="H5" s="3"/>
      <c r="I5" s="4"/>
      <c r="AA5" s="40"/>
    </row>
    <row r="6" spans="2:27" ht="21" customHeight="1" x14ac:dyDescent="0.15">
      <c r="B6" s="99"/>
      <c r="T6" s="36" t="s">
        <v>189</v>
      </c>
      <c r="U6" s="32"/>
      <c r="V6" s="5" t="s">
        <v>3</v>
      </c>
      <c r="W6" s="28"/>
      <c r="X6" s="5" t="s">
        <v>4</v>
      </c>
      <c r="Y6" s="28"/>
      <c r="Z6" s="5" t="s">
        <v>5</v>
      </c>
      <c r="AA6" s="6"/>
    </row>
    <row r="7" spans="2:27" ht="21" customHeight="1" x14ac:dyDescent="0.15">
      <c r="B7" s="99"/>
      <c r="V7" s="39"/>
      <c r="AA7" s="40"/>
    </row>
    <row r="8" spans="2:27" ht="20.25" customHeight="1" x14ac:dyDescent="0.15">
      <c r="B8" s="99"/>
      <c r="D8" s="362" t="s">
        <v>180</v>
      </c>
      <c r="E8" s="363"/>
      <c r="F8" s="363"/>
      <c r="G8" s="363"/>
      <c r="H8" s="363"/>
      <c r="I8" s="363"/>
      <c r="J8" s="363"/>
      <c r="K8" s="363"/>
      <c r="L8" s="363"/>
      <c r="M8" s="364"/>
      <c r="AA8" s="40"/>
    </row>
    <row r="9" spans="2:27" ht="24" customHeight="1" x14ac:dyDescent="0.15">
      <c r="B9" s="117"/>
      <c r="E9" s="39" t="s">
        <v>10</v>
      </c>
      <c r="F9" s="39"/>
      <c r="G9" s="365"/>
      <c r="H9" s="402"/>
      <c r="I9" s="402"/>
      <c r="J9" s="402"/>
      <c r="K9" s="402"/>
      <c r="L9" s="53" t="s">
        <v>173</v>
      </c>
      <c r="AA9" s="40"/>
    </row>
    <row r="10" spans="2:27" ht="24" customHeight="1" x14ac:dyDescent="0.15">
      <c r="B10" s="117"/>
      <c r="C10" s="54"/>
      <c r="AA10" s="40"/>
    </row>
    <row r="11" spans="2:27" ht="24" customHeight="1" x14ac:dyDescent="0.15">
      <c r="B11" s="99"/>
      <c r="P11" s="55" t="s">
        <v>11</v>
      </c>
      <c r="R11" s="381"/>
      <c r="S11" s="354"/>
      <c r="T11" s="354"/>
      <c r="U11" s="354"/>
      <c r="V11" s="354"/>
      <c r="W11" s="354"/>
      <c r="X11" s="354"/>
      <c r="Y11" s="354"/>
      <c r="Z11" s="354"/>
      <c r="AA11" s="40"/>
    </row>
    <row r="12" spans="2:27" ht="27" customHeight="1" x14ac:dyDescent="0.15">
      <c r="B12" s="99"/>
      <c r="N12" s="397" t="s">
        <v>179</v>
      </c>
      <c r="O12" s="397"/>
      <c r="R12" s="398"/>
      <c r="S12" s="398"/>
      <c r="T12" s="398"/>
      <c r="U12" s="398"/>
      <c r="V12" s="398"/>
      <c r="W12" s="398"/>
      <c r="X12" s="398"/>
      <c r="Y12" s="398"/>
      <c r="Z12" s="399"/>
      <c r="AA12" s="40"/>
    </row>
    <row r="13" spans="2:27" ht="24" customHeight="1" x14ac:dyDescent="0.15">
      <c r="B13" s="99"/>
      <c r="N13" s="397"/>
      <c r="O13" s="397"/>
      <c r="R13" s="400"/>
      <c r="S13" s="400"/>
      <c r="T13" s="400"/>
      <c r="U13" s="400"/>
      <c r="V13" s="400"/>
      <c r="W13" s="400"/>
      <c r="X13" s="400"/>
      <c r="Y13" s="400"/>
      <c r="Z13" s="400"/>
      <c r="AA13" s="40"/>
    </row>
    <row r="14" spans="2:27" ht="24" customHeight="1" x14ac:dyDescent="0.15">
      <c r="B14" s="99"/>
      <c r="P14" s="55" t="s">
        <v>12</v>
      </c>
      <c r="R14" s="381"/>
      <c r="S14" s="354"/>
      <c r="T14" s="354"/>
      <c r="U14" s="354"/>
      <c r="V14" s="354"/>
      <c r="W14" s="354"/>
      <c r="X14" s="354"/>
      <c r="Y14" s="354"/>
      <c r="Z14" s="268"/>
      <c r="AA14" s="40"/>
    </row>
    <row r="15" spans="2:27" ht="24" customHeight="1" x14ac:dyDescent="0.15">
      <c r="B15" s="99"/>
      <c r="Q15" s="56"/>
      <c r="S15" s="8"/>
      <c r="U15" s="57"/>
      <c r="V15" s="8"/>
      <c r="AA15" s="40"/>
    </row>
    <row r="16" spans="2:27" ht="22.5" customHeight="1" x14ac:dyDescent="0.15">
      <c r="B16" s="99"/>
      <c r="C16" s="408" t="s">
        <v>23</v>
      </c>
      <c r="D16" s="409"/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  <c r="P16" s="409"/>
      <c r="Q16" s="409"/>
      <c r="R16" s="409"/>
      <c r="S16" s="409"/>
      <c r="T16" s="409"/>
      <c r="U16" s="39"/>
      <c r="V16" s="105"/>
      <c r="W16" s="105"/>
      <c r="X16" s="105"/>
      <c r="AA16" s="40"/>
    </row>
    <row r="17" spans="2:29" ht="24.75" customHeight="1" x14ac:dyDescent="0.2">
      <c r="B17" s="100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"/>
      <c r="U17" s="10"/>
      <c r="V17" s="101"/>
      <c r="W17" s="101"/>
      <c r="X17" s="101"/>
      <c r="Y17" s="101"/>
      <c r="Z17" s="101"/>
      <c r="AA17" s="102"/>
    </row>
    <row r="18" spans="2:29" ht="30" customHeight="1" x14ac:dyDescent="0.15">
      <c r="B18" s="65"/>
      <c r="C18" s="118"/>
      <c r="D18" s="118"/>
      <c r="E18" s="118"/>
      <c r="F18" s="119"/>
      <c r="G18" s="390"/>
      <c r="H18" s="390"/>
      <c r="I18" s="390"/>
      <c r="J18" s="390"/>
      <c r="K18" s="390"/>
      <c r="L18" s="390"/>
      <c r="M18" s="390"/>
      <c r="N18" s="390"/>
      <c r="O18" s="390"/>
      <c r="P18" s="390"/>
      <c r="Q18" s="390"/>
      <c r="R18" s="390"/>
      <c r="S18" s="390"/>
      <c r="T18" s="390"/>
      <c r="U18" s="390"/>
      <c r="V18" s="390"/>
      <c r="W18" s="390"/>
      <c r="X18" s="390"/>
      <c r="Y18" s="390"/>
      <c r="Z18" s="390"/>
      <c r="AA18" s="391"/>
      <c r="AB18" s="120"/>
      <c r="AC18" s="120"/>
    </row>
    <row r="19" spans="2:29" ht="46.5" customHeight="1" x14ac:dyDescent="0.15">
      <c r="B19" s="340" t="s">
        <v>87</v>
      </c>
      <c r="C19" s="406"/>
      <c r="D19" s="406"/>
      <c r="E19" s="407"/>
      <c r="F19" s="100"/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2"/>
      <c r="R19" s="392"/>
      <c r="S19" s="392"/>
      <c r="T19" s="392"/>
      <c r="U19" s="392"/>
      <c r="V19" s="392"/>
      <c r="W19" s="392"/>
      <c r="X19" s="392"/>
      <c r="Y19" s="392"/>
      <c r="Z19" s="392"/>
      <c r="AA19" s="393"/>
    </row>
    <row r="20" spans="2:29" ht="45" customHeight="1" x14ac:dyDescent="0.15">
      <c r="B20" s="313" t="s">
        <v>90</v>
      </c>
      <c r="C20" s="385"/>
      <c r="D20" s="385"/>
      <c r="E20" s="386"/>
      <c r="F20" s="100"/>
      <c r="G20" s="347" t="s">
        <v>182</v>
      </c>
      <c r="H20" s="404"/>
      <c r="I20" s="404"/>
      <c r="J20" s="404"/>
      <c r="K20" s="404"/>
      <c r="L20" s="404"/>
      <c r="M20" s="404"/>
      <c r="N20" s="405"/>
      <c r="O20" s="313" t="s">
        <v>22</v>
      </c>
      <c r="P20" s="385"/>
      <c r="Q20" s="385"/>
      <c r="R20" s="386"/>
      <c r="S20" s="100"/>
      <c r="T20" s="71" t="s">
        <v>189</v>
      </c>
      <c r="U20" s="83"/>
      <c r="V20" s="88" t="s">
        <v>3</v>
      </c>
      <c r="W20" s="122"/>
      <c r="X20" s="93" t="s">
        <v>4</v>
      </c>
      <c r="Y20" s="123"/>
      <c r="Z20" s="93" t="s">
        <v>5</v>
      </c>
      <c r="AA20" s="124"/>
    </row>
    <row r="21" spans="2:29" ht="18.75" customHeight="1" x14ac:dyDescent="0.15">
      <c r="B21" s="121"/>
      <c r="C21" s="125"/>
      <c r="D21" s="42"/>
      <c r="E21" s="42"/>
      <c r="F21" s="101"/>
      <c r="G21" s="126"/>
      <c r="H21" s="125"/>
      <c r="I21" s="125"/>
      <c r="J21" s="125"/>
      <c r="K21" s="125"/>
      <c r="L21" s="125"/>
      <c r="M21" s="125"/>
      <c r="N21" s="125"/>
      <c r="O21" s="127"/>
      <c r="P21" s="42"/>
      <c r="Q21" s="42"/>
      <c r="R21" s="42"/>
      <c r="S21" s="101"/>
      <c r="T21" s="71"/>
      <c r="U21" s="128"/>
      <c r="V21" s="88"/>
      <c r="W21" s="88"/>
      <c r="X21" s="93"/>
      <c r="Y21" s="93"/>
      <c r="Z21" s="93"/>
      <c r="AA21" s="124"/>
    </row>
    <row r="22" spans="2:29" ht="40.5" customHeight="1" x14ac:dyDescent="0.15">
      <c r="B22" s="313" t="s">
        <v>24</v>
      </c>
      <c r="C22" s="385"/>
      <c r="D22" s="385"/>
      <c r="E22" s="385"/>
      <c r="F22" s="385"/>
      <c r="G22" s="386"/>
      <c r="H22" s="313" t="s">
        <v>25</v>
      </c>
      <c r="I22" s="394"/>
      <c r="J22" s="394"/>
      <c r="K22" s="394"/>
      <c r="L22" s="394"/>
      <c r="M22" s="394"/>
      <c r="N22" s="394"/>
      <c r="O22" s="394"/>
      <c r="P22" s="394"/>
      <c r="Q22" s="394"/>
      <c r="R22" s="394"/>
      <c r="S22" s="394"/>
      <c r="T22" s="395"/>
      <c r="U22" s="410" t="s">
        <v>26</v>
      </c>
      <c r="V22" s="385"/>
      <c r="W22" s="385"/>
      <c r="X22" s="385"/>
      <c r="Y22" s="385"/>
      <c r="Z22" s="385"/>
      <c r="AA22" s="386"/>
    </row>
    <row r="23" spans="2:29" ht="40.5" customHeight="1" x14ac:dyDescent="0.15">
      <c r="B23" s="403"/>
      <c r="C23" s="404"/>
      <c r="D23" s="404"/>
      <c r="E23" s="404"/>
      <c r="F23" s="404"/>
      <c r="G23" s="405"/>
      <c r="H23" s="401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4"/>
      <c r="U23" s="382"/>
      <c r="V23" s="383"/>
      <c r="W23" s="383"/>
      <c r="X23" s="383"/>
      <c r="Y23" s="383"/>
      <c r="Z23" s="383"/>
      <c r="AA23" s="384"/>
    </row>
    <row r="24" spans="2:29" ht="40.5" customHeight="1" x14ac:dyDescent="0.15">
      <c r="B24" s="403"/>
      <c r="C24" s="404"/>
      <c r="D24" s="404"/>
      <c r="E24" s="404"/>
      <c r="F24" s="404"/>
      <c r="G24" s="405"/>
      <c r="H24" s="401"/>
      <c r="I24" s="383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4"/>
      <c r="U24" s="382"/>
      <c r="V24" s="383"/>
      <c r="W24" s="383"/>
      <c r="X24" s="383"/>
      <c r="Y24" s="383"/>
      <c r="Z24" s="383"/>
      <c r="AA24" s="384"/>
    </row>
    <row r="25" spans="2:29" ht="40.5" customHeight="1" x14ac:dyDescent="0.15">
      <c r="B25" s="403"/>
      <c r="C25" s="404"/>
      <c r="D25" s="404"/>
      <c r="E25" s="404"/>
      <c r="F25" s="404"/>
      <c r="G25" s="405"/>
      <c r="H25" s="401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4"/>
      <c r="U25" s="382"/>
      <c r="V25" s="383"/>
      <c r="W25" s="383"/>
      <c r="X25" s="383"/>
      <c r="Y25" s="383"/>
      <c r="Z25" s="383"/>
      <c r="AA25" s="384"/>
    </row>
    <row r="26" spans="2:29" ht="40.5" customHeight="1" x14ac:dyDescent="0.15">
      <c r="B26" s="403"/>
      <c r="C26" s="404"/>
      <c r="D26" s="404"/>
      <c r="E26" s="404"/>
      <c r="F26" s="404"/>
      <c r="G26" s="405"/>
      <c r="H26" s="401"/>
      <c r="I26" s="383"/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4"/>
      <c r="U26" s="382"/>
      <c r="V26" s="383"/>
      <c r="W26" s="383"/>
      <c r="X26" s="383"/>
      <c r="Y26" s="383"/>
      <c r="Z26" s="383"/>
      <c r="AA26" s="384"/>
    </row>
    <row r="27" spans="2:29" ht="40.5" customHeight="1" x14ac:dyDescent="0.15">
      <c r="B27" s="403"/>
      <c r="C27" s="404"/>
      <c r="D27" s="404"/>
      <c r="E27" s="404"/>
      <c r="F27" s="404"/>
      <c r="G27" s="405"/>
      <c r="H27" s="401"/>
      <c r="I27" s="383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4"/>
      <c r="U27" s="382"/>
      <c r="V27" s="383"/>
      <c r="W27" s="383"/>
      <c r="X27" s="383"/>
      <c r="Y27" s="383"/>
      <c r="Z27" s="383"/>
      <c r="AA27" s="384"/>
    </row>
  </sheetData>
  <mergeCells count="33">
    <mergeCell ref="B19:E19"/>
    <mergeCell ref="B20:E20"/>
    <mergeCell ref="C16:T16"/>
    <mergeCell ref="U22:AA22"/>
    <mergeCell ref="B27:G27"/>
    <mergeCell ref="H26:T26"/>
    <mergeCell ref="H27:T27"/>
    <mergeCell ref="U26:AA26"/>
    <mergeCell ref="U27:AA27"/>
    <mergeCell ref="B26:G26"/>
    <mergeCell ref="H24:T24"/>
    <mergeCell ref="B2:E2"/>
    <mergeCell ref="N12:O13"/>
    <mergeCell ref="R12:Z12"/>
    <mergeCell ref="R13:Z13"/>
    <mergeCell ref="U25:AA25"/>
    <mergeCell ref="H25:T25"/>
    <mergeCell ref="R14:Y14"/>
    <mergeCell ref="G9:K9"/>
    <mergeCell ref="D8:M8"/>
    <mergeCell ref="U24:AA24"/>
    <mergeCell ref="B24:G24"/>
    <mergeCell ref="B25:G25"/>
    <mergeCell ref="G20:N20"/>
    <mergeCell ref="H23:T23"/>
    <mergeCell ref="B22:G22"/>
    <mergeCell ref="B23:G23"/>
    <mergeCell ref="R11:Z11"/>
    <mergeCell ref="U23:AA23"/>
    <mergeCell ref="O20:R20"/>
    <mergeCell ref="F2:L2"/>
    <mergeCell ref="G18:AA19"/>
    <mergeCell ref="H22:T22"/>
  </mergeCells>
  <phoneticPr fontId="7"/>
  <conditionalFormatting sqref="O8">
    <cfRule type="cellIs" dxfId="15" priority="2" stopIfTrue="1" operator="notEqual">
      <formula>$P$8=""</formula>
    </cfRule>
  </conditionalFormatting>
  <conditionalFormatting sqref="U6 W6 Y6 B23:AA27">
    <cfRule type="cellIs" dxfId="14" priority="1" stopIfTrue="1" operator="notEqual">
      <formula>""</formula>
    </cfRule>
  </conditionalFormatting>
  <dataValidations count="1">
    <dataValidation imeMode="halfAlpha" allowBlank="1" showInputMessage="1" showErrorMessage="1" sqref="Y6 W6 U6" xr:uid="{00000000-0002-0000-06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7">
    <pageSetUpPr fitToPage="1"/>
  </sheetPr>
  <dimension ref="A1:AA31"/>
  <sheetViews>
    <sheetView showGridLines="0" showZeros="0" zoomScaleNormal="100" workbookViewId="0"/>
  </sheetViews>
  <sheetFormatPr defaultRowHeight="13.5" x14ac:dyDescent="0.15"/>
  <cols>
    <col min="1" max="2" width="3.875" customWidth="1"/>
    <col min="3" max="3" width="2.125" customWidth="1"/>
    <col min="4" max="4" width="3.875" customWidth="1"/>
    <col min="5" max="5" width="1.375" customWidth="1"/>
    <col min="6" max="6" width="4.625" customWidth="1"/>
    <col min="7" max="7" width="3.375" customWidth="1"/>
    <col min="8" max="8" width="2.375" customWidth="1"/>
    <col min="9" max="11" width="3.375" customWidth="1"/>
    <col min="12" max="12" width="3.75" customWidth="1"/>
    <col min="13" max="13" width="4.25" customWidth="1"/>
    <col min="14" max="16" width="3.375" customWidth="1"/>
    <col min="17" max="17" width="3" customWidth="1"/>
    <col min="18" max="18" width="1" customWidth="1"/>
    <col min="19" max="19" width="5.125" customWidth="1"/>
    <col min="20" max="20" width="3.375" customWidth="1"/>
    <col min="21" max="21" width="1.25" customWidth="1"/>
    <col min="22" max="24" width="3.625" customWidth="1"/>
    <col min="25" max="25" width="3.25" customWidth="1"/>
    <col min="26" max="26" width="3.625" customWidth="1"/>
    <col min="27" max="27" width="2.375" customWidth="1"/>
  </cols>
  <sheetData>
    <row r="1" spans="1:27" ht="30" customHeight="1" x14ac:dyDescent="0.15"/>
    <row r="2" spans="1:27" ht="25.5" customHeight="1" x14ac:dyDescent="0.15">
      <c r="A2" s="357" t="s">
        <v>0</v>
      </c>
      <c r="B2" s="311"/>
      <c r="C2" s="311"/>
      <c r="D2" s="312"/>
      <c r="E2" s="358"/>
      <c r="F2" s="359"/>
      <c r="G2" s="359"/>
      <c r="H2" s="359"/>
      <c r="I2" s="359"/>
      <c r="J2" s="359"/>
      <c r="K2" s="429"/>
      <c r="L2" s="205"/>
    </row>
    <row r="3" spans="1:27" ht="30" customHeight="1" x14ac:dyDescent="0.15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6"/>
    </row>
    <row r="4" spans="1:27" ht="30" customHeight="1" x14ac:dyDescent="0.2">
      <c r="A4" s="1" t="s">
        <v>27</v>
      </c>
      <c r="B4" s="47"/>
      <c r="C4" s="47"/>
      <c r="D4" s="47"/>
      <c r="E4" s="47"/>
      <c r="F4" s="2"/>
      <c r="G4" s="2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8"/>
    </row>
    <row r="5" spans="1:27" ht="21" customHeight="1" x14ac:dyDescent="0.2">
      <c r="A5" s="49"/>
      <c r="F5" s="3"/>
      <c r="G5" s="3"/>
      <c r="H5" s="4"/>
      <c r="AA5" s="50"/>
    </row>
    <row r="6" spans="1:27" ht="21" customHeight="1" x14ac:dyDescent="0.15">
      <c r="A6" s="49"/>
      <c r="S6" s="36" t="s">
        <v>189</v>
      </c>
      <c r="T6" s="361"/>
      <c r="U6" s="361"/>
      <c r="V6" s="5" t="s">
        <v>3</v>
      </c>
      <c r="W6" s="28"/>
      <c r="X6" s="5" t="s">
        <v>4</v>
      </c>
      <c r="Y6" s="28"/>
      <c r="Z6" s="5" t="s">
        <v>5</v>
      </c>
      <c r="AA6" s="6"/>
    </row>
    <row r="7" spans="1:27" ht="20.25" customHeight="1" x14ac:dyDescent="0.15">
      <c r="A7" s="49"/>
      <c r="B7" s="229"/>
      <c r="C7" s="433" t="s">
        <v>180</v>
      </c>
      <c r="D7" s="364"/>
      <c r="E7" s="364"/>
      <c r="F7" s="364"/>
      <c r="G7" s="364"/>
      <c r="H7" s="364"/>
      <c r="I7" s="364"/>
      <c r="J7" s="364"/>
      <c r="K7" s="364"/>
      <c r="L7" s="364"/>
      <c r="M7" s="364"/>
      <c r="AA7" s="50"/>
    </row>
    <row r="8" spans="1:27" ht="24" customHeight="1" x14ac:dyDescent="0.15">
      <c r="A8" s="52"/>
      <c r="C8" t="s">
        <v>184</v>
      </c>
      <c r="D8" s="51"/>
      <c r="E8" s="51"/>
      <c r="F8" s="365"/>
      <c r="G8" s="366"/>
      <c r="H8" s="366"/>
      <c r="I8" s="366"/>
      <c r="J8" s="366"/>
      <c r="K8" s="53" t="s">
        <v>173</v>
      </c>
      <c r="AA8" s="50"/>
    </row>
    <row r="9" spans="1:27" ht="24" customHeight="1" x14ac:dyDescent="0.15">
      <c r="A9" s="52"/>
      <c r="B9" s="235"/>
      <c r="AA9" s="50"/>
    </row>
    <row r="10" spans="1:27" ht="24" customHeight="1" x14ac:dyDescent="0.15">
      <c r="A10" s="49"/>
      <c r="O10" s="235" t="s">
        <v>11</v>
      </c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50"/>
    </row>
    <row r="11" spans="1:27" ht="27" customHeight="1" x14ac:dyDescent="0.15">
      <c r="A11" s="49"/>
      <c r="M11" s="350" t="s">
        <v>179</v>
      </c>
      <c r="N11" s="350"/>
      <c r="Q11" s="352"/>
      <c r="R11" s="352"/>
      <c r="S11" s="352"/>
      <c r="T11" s="352"/>
      <c r="U11" s="352"/>
      <c r="V11" s="352"/>
      <c r="W11" s="352"/>
      <c r="X11" s="352"/>
      <c r="Y11" s="352"/>
      <c r="Z11" s="352"/>
      <c r="AA11" s="50"/>
    </row>
    <row r="12" spans="1:27" ht="24" customHeight="1" x14ac:dyDescent="0.15">
      <c r="A12" s="49"/>
      <c r="M12" s="350"/>
      <c r="N12" s="350"/>
      <c r="Q12" s="353"/>
      <c r="R12" s="353"/>
      <c r="S12" s="353"/>
      <c r="T12" s="353"/>
      <c r="U12" s="353"/>
      <c r="V12" s="353"/>
      <c r="W12" s="353"/>
      <c r="X12" s="353"/>
      <c r="Y12" s="353"/>
      <c r="Z12" s="353"/>
      <c r="AA12" s="50"/>
    </row>
    <row r="13" spans="1:27" ht="24" customHeight="1" x14ac:dyDescent="0.15">
      <c r="A13" s="49"/>
      <c r="O13" s="235" t="s">
        <v>12</v>
      </c>
      <c r="Q13" s="354"/>
      <c r="R13" s="354"/>
      <c r="S13" s="354"/>
      <c r="T13" s="354"/>
      <c r="U13" s="354"/>
      <c r="V13" s="354"/>
      <c r="W13" s="354"/>
      <c r="X13" s="354"/>
      <c r="Y13" s="354"/>
      <c r="Z13" s="20"/>
      <c r="AA13" s="50"/>
    </row>
    <row r="14" spans="1:27" ht="10.5" customHeight="1" x14ac:dyDescent="0.15">
      <c r="A14" s="49"/>
      <c r="P14" s="236"/>
      <c r="R14" s="237"/>
      <c r="T14" s="238"/>
      <c r="U14" s="238"/>
      <c r="V14" s="237"/>
      <c r="AA14" s="50"/>
    </row>
    <row r="15" spans="1:27" ht="22.5" customHeight="1" x14ac:dyDescent="0.15">
      <c r="A15" s="49"/>
      <c r="B15" s="408" t="s">
        <v>37</v>
      </c>
      <c r="C15" s="408"/>
      <c r="D15" s="408"/>
      <c r="E15" s="408"/>
      <c r="F15" s="408"/>
      <c r="G15" s="408"/>
      <c r="H15" s="408"/>
      <c r="I15" s="408"/>
      <c r="J15" s="408"/>
      <c r="K15" s="408"/>
      <c r="L15" s="408"/>
      <c r="M15" s="408"/>
      <c r="N15" s="408"/>
      <c r="O15" s="408"/>
      <c r="P15" s="408"/>
      <c r="Q15" s="408"/>
      <c r="R15" s="408"/>
      <c r="S15" s="408"/>
      <c r="T15" s="51"/>
      <c r="U15" s="104"/>
      <c r="V15" s="104"/>
      <c r="W15" s="104"/>
      <c r="X15" s="104"/>
      <c r="AA15" s="50"/>
    </row>
    <row r="16" spans="1:27" ht="11.25" customHeight="1" x14ac:dyDescent="0.2">
      <c r="A16" s="62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10"/>
      <c r="T16" s="10"/>
      <c r="U16" s="63"/>
      <c r="V16" s="63"/>
      <c r="W16" s="63"/>
      <c r="X16" s="63"/>
      <c r="Y16" s="63"/>
      <c r="Z16" s="63"/>
      <c r="AA16" s="64"/>
    </row>
    <row r="17" spans="1:27" ht="30" customHeight="1" x14ac:dyDescent="0.15">
      <c r="A17" s="65"/>
      <c r="B17" s="66"/>
      <c r="C17" s="66"/>
      <c r="D17" s="66"/>
      <c r="E17" s="67"/>
      <c r="F17" s="336"/>
      <c r="G17" s="336"/>
      <c r="H17" s="336"/>
      <c r="I17" s="336"/>
      <c r="J17" s="336"/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36"/>
      <c r="V17" s="336"/>
      <c r="W17" s="336"/>
      <c r="X17" s="336"/>
      <c r="Y17" s="336"/>
      <c r="Z17" s="336"/>
      <c r="AA17" s="337"/>
    </row>
    <row r="18" spans="1:27" ht="33" customHeight="1" x14ac:dyDescent="0.15">
      <c r="A18" s="340" t="s">
        <v>87</v>
      </c>
      <c r="B18" s="341"/>
      <c r="C18" s="341"/>
      <c r="D18" s="342"/>
      <c r="E18" s="62"/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338"/>
      <c r="Q18" s="338"/>
      <c r="R18" s="338"/>
      <c r="S18" s="338"/>
      <c r="T18" s="338"/>
      <c r="U18" s="338"/>
      <c r="V18" s="338"/>
      <c r="W18" s="338"/>
      <c r="X18" s="338"/>
      <c r="Y18" s="338"/>
      <c r="Z18" s="338"/>
      <c r="AA18" s="339"/>
    </row>
    <row r="19" spans="1:27" ht="52.5" customHeight="1" x14ac:dyDescent="0.15">
      <c r="A19" s="313" t="s">
        <v>90</v>
      </c>
      <c r="B19" s="311"/>
      <c r="C19" s="311"/>
      <c r="D19" s="312"/>
      <c r="E19" s="62"/>
      <c r="F19" s="347" t="s">
        <v>183</v>
      </c>
      <c r="G19" s="434"/>
      <c r="H19" s="434"/>
      <c r="I19" s="434"/>
      <c r="J19" s="434"/>
      <c r="K19" s="434"/>
      <c r="L19" s="434"/>
      <c r="M19" s="435"/>
      <c r="N19" s="313" t="s">
        <v>22</v>
      </c>
      <c r="O19" s="311"/>
      <c r="P19" s="311"/>
      <c r="Q19" s="312"/>
      <c r="R19" s="62"/>
      <c r="S19" s="71" t="s">
        <v>189</v>
      </c>
      <c r="T19" s="411"/>
      <c r="U19" s="412"/>
      <c r="V19" s="88" t="s">
        <v>3</v>
      </c>
      <c r="W19" s="122"/>
      <c r="X19" s="93" t="s">
        <v>4</v>
      </c>
      <c r="Y19" s="123"/>
      <c r="Z19" s="93" t="s">
        <v>5</v>
      </c>
      <c r="AA19" s="300"/>
    </row>
    <row r="20" spans="1:27" ht="20.25" customHeight="1" x14ac:dyDescent="0.15">
      <c r="A20" s="196"/>
      <c r="B20" s="298"/>
      <c r="C20" s="298"/>
      <c r="D20" s="299"/>
      <c r="E20" s="49"/>
      <c r="F20" s="197"/>
      <c r="G20" s="301"/>
      <c r="H20" s="301"/>
      <c r="I20" s="301"/>
      <c r="J20" s="301"/>
      <c r="K20" s="301"/>
      <c r="L20" s="301"/>
      <c r="M20" s="301"/>
      <c r="N20" s="198"/>
      <c r="O20" s="298"/>
      <c r="P20" s="298"/>
      <c r="Q20" s="298"/>
      <c r="S20" s="141"/>
      <c r="T20" s="43"/>
      <c r="U20" s="302"/>
      <c r="V20" s="73"/>
      <c r="W20" s="74"/>
      <c r="X20" s="21"/>
      <c r="Y20" s="75"/>
      <c r="Z20" s="21"/>
      <c r="AA20" s="303"/>
    </row>
    <row r="21" spans="1:27" ht="27" customHeight="1" x14ac:dyDescent="0.15">
      <c r="A21" s="129"/>
      <c r="B21" s="304"/>
      <c r="C21" s="427" t="s">
        <v>34</v>
      </c>
      <c r="D21" s="428"/>
      <c r="E21" s="415" t="s">
        <v>24</v>
      </c>
      <c r="F21" s="416"/>
      <c r="G21" s="416"/>
      <c r="H21" s="416"/>
      <c r="I21" s="416"/>
      <c r="J21" s="416"/>
      <c r="K21" s="416"/>
      <c r="L21" s="417"/>
      <c r="M21" s="415" t="s">
        <v>31</v>
      </c>
      <c r="N21" s="416"/>
      <c r="O21" s="415" t="s">
        <v>32</v>
      </c>
      <c r="P21" s="416"/>
      <c r="Q21" s="416"/>
      <c r="R21" s="416"/>
      <c r="S21" s="416"/>
      <c r="T21" s="415" t="s">
        <v>25</v>
      </c>
      <c r="U21" s="416"/>
      <c r="V21" s="416"/>
      <c r="W21" s="416"/>
      <c r="X21" s="416"/>
      <c r="Y21" s="416"/>
      <c r="Z21" s="416"/>
      <c r="AA21" s="417"/>
    </row>
    <row r="22" spans="1:27" ht="27" customHeight="1" x14ac:dyDescent="0.15">
      <c r="A22" s="413" t="s">
        <v>33</v>
      </c>
      <c r="B22" s="414"/>
      <c r="C22" s="78"/>
      <c r="D22" s="279"/>
      <c r="E22" s="418"/>
      <c r="F22" s="419"/>
      <c r="G22" s="419"/>
      <c r="H22" s="419"/>
      <c r="I22" s="419"/>
      <c r="J22" s="419"/>
      <c r="K22" s="419"/>
      <c r="L22" s="420"/>
      <c r="M22" s="418"/>
      <c r="N22" s="419"/>
      <c r="O22" s="418"/>
      <c r="P22" s="419"/>
      <c r="Q22" s="419"/>
      <c r="R22" s="419"/>
      <c r="S22" s="419"/>
      <c r="T22" s="418"/>
      <c r="U22" s="419"/>
      <c r="V22" s="419"/>
      <c r="W22" s="419"/>
      <c r="X22" s="419"/>
      <c r="Y22" s="419"/>
      <c r="Z22" s="419"/>
      <c r="AA22" s="420"/>
    </row>
    <row r="23" spans="1:27" ht="50.25" customHeight="1" x14ac:dyDescent="0.15">
      <c r="A23" s="313" t="s">
        <v>28</v>
      </c>
      <c r="B23" s="394"/>
      <c r="C23" s="394"/>
      <c r="D23" s="335"/>
      <c r="E23" s="421"/>
      <c r="F23" s="422"/>
      <c r="G23" s="422"/>
      <c r="H23" s="422"/>
      <c r="I23" s="422"/>
      <c r="J23" s="422"/>
      <c r="K23" s="422"/>
      <c r="L23" s="423"/>
      <c r="M23" s="131"/>
      <c r="N23" s="123"/>
      <c r="O23" s="424"/>
      <c r="P23" s="425"/>
      <c r="Q23" s="425"/>
      <c r="R23" s="425"/>
      <c r="S23" s="426"/>
      <c r="T23" s="430"/>
      <c r="U23" s="431"/>
      <c r="V23" s="431"/>
      <c r="W23" s="431"/>
      <c r="X23" s="431"/>
      <c r="Y23" s="431"/>
      <c r="Z23" s="431"/>
      <c r="AA23" s="432"/>
    </row>
    <row r="24" spans="1:27" ht="50.25" customHeight="1" x14ac:dyDescent="0.15">
      <c r="A24" s="313" t="s">
        <v>29</v>
      </c>
      <c r="B24" s="394"/>
      <c r="C24" s="394"/>
      <c r="D24" s="335"/>
      <c r="E24" s="421"/>
      <c r="F24" s="422"/>
      <c r="G24" s="422"/>
      <c r="H24" s="422"/>
      <c r="I24" s="422"/>
      <c r="J24" s="422"/>
      <c r="K24" s="422"/>
      <c r="L24" s="423"/>
      <c r="M24" s="131"/>
      <c r="N24" s="123"/>
      <c r="O24" s="424"/>
      <c r="P24" s="425"/>
      <c r="Q24" s="425"/>
      <c r="R24" s="425"/>
      <c r="S24" s="426"/>
      <c r="T24" s="430"/>
      <c r="U24" s="431"/>
      <c r="V24" s="431"/>
      <c r="W24" s="431"/>
      <c r="X24" s="431"/>
      <c r="Y24" s="431"/>
      <c r="Z24" s="431"/>
      <c r="AA24" s="432"/>
    </row>
    <row r="25" spans="1:27" ht="50.25" customHeight="1" x14ac:dyDescent="0.15">
      <c r="A25" s="313" t="s">
        <v>30</v>
      </c>
      <c r="B25" s="394"/>
      <c r="C25" s="394"/>
      <c r="D25" s="335"/>
      <c r="E25" s="421"/>
      <c r="F25" s="422"/>
      <c r="G25" s="422"/>
      <c r="H25" s="422"/>
      <c r="I25" s="422"/>
      <c r="J25" s="422"/>
      <c r="K25" s="422"/>
      <c r="L25" s="423"/>
      <c r="M25" s="131"/>
      <c r="N25" s="123"/>
      <c r="O25" s="424"/>
      <c r="P25" s="425"/>
      <c r="Q25" s="425"/>
      <c r="R25" s="425"/>
      <c r="S25" s="426"/>
      <c r="T25" s="430"/>
      <c r="U25" s="431"/>
      <c r="V25" s="431"/>
      <c r="W25" s="431"/>
      <c r="X25" s="431"/>
      <c r="Y25" s="431"/>
      <c r="Z25" s="431"/>
      <c r="AA25" s="432"/>
    </row>
    <row r="26" spans="1:27" ht="6.75" customHeight="1" x14ac:dyDescent="0.15"/>
    <row r="27" spans="1:27" x14ac:dyDescent="0.15">
      <c r="A27" t="s">
        <v>136</v>
      </c>
      <c r="B27" s="305" t="s">
        <v>245</v>
      </c>
    </row>
    <row r="28" spans="1:27" x14ac:dyDescent="0.15">
      <c r="B28" s="305" t="s">
        <v>246</v>
      </c>
    </row>
    <row r="29" spans="1:27" x14ac:dyDescent="0.15">
      <c r="B29" s="305" t="s">
        <v>247</v>
      </c>
    </row>
    <row r="30" spans="1:27" x14ac:dyDescent="0.15">
      <c r="B30" s="305" t="s">
        <v>248</v>
      </c>
    </row>
    <row r="31" spans="1:27" x14ac:dyDescent="0.15">
      <c r="B31" s="305" t="s">
        <v>249</v>
      </c>
    </row>
  </sheetData>
  <mergeCells count="35">
    <mergeCell ref="E2:K2"/>
    <mergeCell ref="F17:AA18"/>
    <mergeCell ref="T25:AA25"/>
    <mergeCell ref="T21:AA22"/>
    <mergeCell ref="T23:AA23"/>
    <mergeCell ref="T24:AA24"/>
    <mergeCell ref="T6:U6"/>
    <mergeCell ref="Q11:Z11"/>
    <mergeCell ref="O24:S24"/>
    <mergeCell ref="Q12:Z12"/>
    <mergeCell ref="Q10:Z10"/>
    <mergeCell ref="M11:N12"/>
    <mergeCell ref="C7:M7"/>
    <mergeCell ref="A18:D18"/>
    <mergeCell ref="A2:D2"/>
    <mergeCell ref="F19:M19"/>
    <mergeCell ref="A22:B22"/>
    <mergeCell ref="E21:L22"/>
    <mergeCell ref="A24:D24"/>
    <mergeCell ref="E25:L25"/>
    <mergeCell ref="O25:S25"/>
    <mergeCell ref="A23:D23"/>
    <mergeCell ref="O23:S23"/>
    <mergeCell ref="A25:D25"/>
    <mergeCell ref="E23:L23"/>
    <mergeCell ref="E24:L24"/>
    <mergeCell ref="C21:D21"/>
    <mergeCell ref="M21:N22"/>
    <mergeCell ref="O21:S22"/>
    <mergeCell ref="B15:S15"/>
    <mergeCell ref="N19:Q19"/>
    <mergeCell ref="A19:D19"/>
    <mergeCell ref="F8:J8"/>
    <mergeCell ref="Q13:Y13"/>
    <mergeCell ref="T19:U19"/>
  </mergeCells>
  <phoneticPr fontId="7"/>
  <conditionalFormatting sqref="T6:U6 W6 Y6 E23:J25 O23:AA25">
    <cfRule type="cellIs" dxfId="13" priority="1" stopIfTrue="1" operator="notEqual">
      <formula>""</formula>
    </cfRule>
  </conditionalFormatting>
  <dataValidations disablePrompts="1" count="1">
    <dataValidation imeMode="halfAlpha" allowBlank="1" showInputMessage="1" showErrorMessage="1" sqref="T6:U6 W6 Y6" xr:uid="{00000000-0002-0000-07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4">
    <pageSetUpPr fitToPage="1"/>
  </sheetPr>
  <dimension ref="B1:AD31"/>
  <sheetViews>
    <sheetView showGridLines="0" showZeros="0" zoomScaleNormal="100" zoomScaleSheetLayoutView="115" workbookViewId="0"/>
  </sheetViews>
  <sheetFormatPr defaultRowHeight="13.5" x14ac:dyDescent="0.15"/>
  <cols>
    <col min="1" max="1" width="1.375" customWidth="1"/>
    <col min="2" max="2" width="3.25" customWidth="1"/>
    <col min="3" max="5" width="3.875" customWidth="1"/>
    <col min="6" max="6" width="1.375" customWidth="1"/>
    <col min="7" max="7" width="4.625" customWidth="1"/>
    <col min="8" max="12" width="3.375" customWidth="1"/>
    <col min="13" max="13" width="3.75" customWidth="1"/>
    <col min="14" max="14" width="2.25" customWidth="1"/>
    <col min="15" max="18" width="3.375" customWidth="1"/>
    <col min="19" max="19" width="1" customWidth="1"/>
    <col min="20" max="20" width="5.125" customWidth="1"/>
    <col min="21" max="21" width="3.375" customWidth="1"/>
    <col min="22" max="22" width="1.25" customWidth="1"/>
    <col min="23" max="24" width="3.625" customWidth="1"/>
    <col min="25" max="25" width="2.875" customWidth="1"/>
    <col min="26" max="26" width="3.625" customWidth="1"/>
    <col min="27" max="27" width="3.5" customWidth="1"/>
    <col min="28" max="28" width="1.5" customWidth="1"/>
    <col min="29" max="29" width="2.625" customWidth="1"/>
    <col min="30" max="30" width="0" hidden="1" customWidth="1"/>
  </cols>
  <sheetData>
    <row r="1" spans="2:30" ht="25.5" customHeight="1" x14ac:dyDescent="0.15"/>
    <row r="2" spans="2:30" ht="25.5" customHeight="1" x14ac:dyDescent="0.15">
      <c r="B2" s="357" t="s">
        <v>0</v>
      </c>
      <c r="C2" s="311"/>
      <c r="D2" s="311"/>
      <c r="E2" s="312"/>
      <c r="F2" s="456"/>
      <c r="G2" s="457"/>
      <c r="H2" s="457"/>
      <c r="I2" s="457"/>
      <c r="J2" s="457"/>
      <c r="K2" s="457"/>
      <c r="L2" s="457"/>
      <c r="M2" s="271"/>
    </row>
    <row r="3" spans="2:30" ht="22.5" customHeight="1" x14ac:dyDescent="0.15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6"/>
    </row>
    <row r="4" spans="2:30" ht="22.5" customHeight="1" x14ac:dyDescent="0.2">
      <c r="B4" s="1" t="s">
        <v>50</v>
      </c>
      <c r="C4" s="47"/>
      <c r="D4" s="47"/>
      <c r="E4" s="47"/>
      <c r="F4" s="47"/>
      <c r="G4" s="2"/>
      <c r="H4" s="2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8"/>
    </row>
    <row r="5" spans="2:30" ht="22.5" customHeight="1" x14ac:dyDescent="0.2">
      <c r="B5" s="49"/>
      <c r="G5" s="3"/>
      <c r="H5" s="3"/>
      <c r="I5" s="4"/>
      <c r="AB5" s="50"/>
    </row>
    <row r="6" spans="2:30" ht="22.5" customHeight="1" x14ac:dyDescent="0.15">
      <c r="B6" s="49"/>
      <c r="T6" s="36" t="s">
        <v>189</v>
      </c>
      <c r="U6" s="360"/>
      <c r="V6" s="361"/>
      <c r="W6" s="5" t="s">
        <v>3</v>
      </c>
      <c r="X6" s="32"/>
      <c r="Y6" s="5" t="s">
        <v>4</v>
      </c>
      <c r="Z6" s="32"/>
      <c r="AA6" s="5" t="s">
        <v>5</v>
      </c>
      <c r="AB6" s="6"/>
    </row>
    <row r="7" spans="2:30" ht="22.5" customHeight="1" x14ac:dyDescent="0.15">
      <c r="B7" s="49"/>
      <c r="W7" s="51"/>
      <c r="AB7" s="50"/>
    </row>
    <row r="8" spans="2:30" ht="22.5" customHeight="1" x14ac:dyDescent="0.15">
      <c r="B8" s="49"/>
      <c r="D8" s="433" t="s">
        <v>180</v>
      </c>
      <c r="E8" s="364"/>
      <c r="F8" s="364"/>
      <c r="G8" s="364"/>
      <c r="H8" s="364"/>
      <c r="I8" s="364"/>
      <c r="J8" s="364"/>
      <c r="K8" s="364"/>
      <c r="L8" s="364"/>
      <c r="M8" s="364"/>
      <c r="N8" s="364"/>
      <c r="AB8" s="50"/>
    </row>
    <row r="9" spans="2:30" ht="22.5" customHeight="1" x14ac:dyDescent="0.15">
      <c r="B9" s="52"/>
      <c r="E9" s="51" t="s">
        <v>10</v>
      </c>
      <c r="F9" s="36"/>
      <c r="G9" s="365"/>
      <c r="H9" s="365"/>
      <c r="I9" s="365"/>
      <c r="J9" s="365"/>
      <c r="K9" s="365"/>
      <c r="L9" s="53" t="s">
        <v>173</v>
      </c>
      <c r="AB9" s="50"/>
    </row>
    <row r="10" spans="2:30" ht="22.5" customHeight="1" x14ac:dyDescent="0.15">
      <c r="B10" s="52"/>
      <c r="C10" s="235"/>
      <c r="AB10" s="50"/>
    </row>
    <row r="11" spans="2:30" ht="22.5" customHeight="1" x14ac:dyDescent="0.15">
      <c r="B11" s="49"/>
      <c r="P11" s="235" t="s">
        <v>11</v>
      </c>
      <c r="R11" s="354"/>
      <c r="S11" s="354"/>
      <c r="T11" s="354"/>
      <c r="U11" s="354"/>
      <c r="V11" s="354"/>
      <c r="W11" s="354"/>
      <c r="X11" s="354"/>
      <c r="Y11" s="354"/>
      <c r="Z11" s="354"/>
      <c r="AA11" s="354"/>
      <c r="AB11" s="50"/>
    </row>
    <row r="12" spans="2:30" ht="22.5" customHeight="1" x14ac:dyDescent="0.15">
      <c r="B12" s="49"/>
      <c r="N12" s="397" t="s">
        <v>178</v>
      </c>
      <c r="O12" s="397"/>
      <c r="R12" s="352"/>
      <c r="S12" s="352"/>
      <c r="T12" s="352"/>
      <c r="U12" s="352"/>
      <c r="V12" s="352"/>
      <c r="W12" s="352"/>
      <c r="X12" s="352"/>
      <c r="Y12" s="352"/>
      <c r="Z12" s="352"/>
      <c r="AA12" s="352"/>
      <c r="AB12" s="50"/>
    </row>
    <row r="13" spans="2:30" ht="22.5" customHeight="1" x14ac:dyDescent="0.15">
      <c r="B13" s="49"/>
      <c r="N13" s="397"/>
      <c r="O13" s="397"/>
      <c r="R13" s="353"/>
      <c r="S13" s="353"/>
      <c r="T13" s="353"/>
      <c r="U13" s="353"/>
      <c r="V13" s="353"/>
      <c r="W13" s="353"/>
      <c r="X13" s="353"/>
      <c r="Y13" s="353"/>
      <c r="Z13" s="353"/>
      <c r="AA13" s="353"/>
      <c r="AB13" s="50"/>
    </row>
    <row r="14" spans="2:30" ht="22.5" customHeight="1" x14ac:dyDescent="0.15">
      <c r="B14" s="49"/>
      <c r="P14" s="235" t="s">
        <v>12</v>
      </c>
      <c r="Q14" s="5"/>
      <c r="R14" s="460"/>
      <c r="S14" s="354"/>
      <c r="T14" s="354"/>
      <c r="U14" s="354"/>
      <c r="V14" s="354"/>
      <c r="W14" s="354"/>
      <c r="X14" s="354"/>
      <c r="Y14" s="354"/>
      <c r="Z14" s="354"/>
      <c r="AA14" s="37"/>
      <c r="AB14" s="50"/>
    </row>
    <row r="15" spans="2:30" ht="22.5" customHeight="1" x14ac:dyDescent="0.15">
      <c r="B15" s="49"/>
      <c r="Q15" s="236"/>
      <c r="S15" s="237"/>
      <c r="U15" s="238"/>
      <c r="V15" s="238"/>
      <c r="W15" s="237"/>
      <c r="AB15" s="50"/>
    </row>
    <row r="16" spans="2:30" ht="22.5" customHeight="1" x14ac:dyDescent="0.15">
      <c r="B16" s="49"/>
      <c r="C16" s="365" t="s">
        <v>48</v>
      </c>
      <c r="D16" s="366"/>
      <c r="E16" s="366"/>
      <c r="F16" s="408"/>
      <c r="G16" s="408"/>
      <c r="H16" s="408"/>
      <c r="I16" s="408"/>
      <c r="J16" s="408" t="s">
        <v>164</v>
      </c>
      <c r="K16" s="459"/>
      <c r="L16" s="459"/>
      <c r="M16" s="459"/>
      <c r="N16" s="459"/>
      <c r="O16" s="459"/>
      <c r="P16" s="459"/>
      <c r="Q16" s="459"/>
      <c r="R16" s="459"/>
      <c r="S16" s="459"/>
      <c r="T16" s="459"/>
      <c r="U16" s="459"/>
      <c r="V16" s="459"/>
      <c r="W16" s="459"/>
      <c r="X16" s="459"/>
      <c r="Y16" s="459"/>
      <c r="Z16" s="459"/>
      <c r="AA16" s="459"/>
      <c r="AB16" s="272"/>
      <c r="AD16" t="s">
        <v>47</v>
      </c>
    </row>
    <row r="17" spans="2:30" ht="22.5" customHeight="1" x14ac:dyDescent="0.15">
      <c r="B17" s="458" t="s">
        <v>165</v>
      </c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60"/>
      <c r="T17" s="60"/>
      <c r="U17" s="60"/>
      <c r="V17" s="60"/>
      <c r="W17" s="60"/>
      <c r="X17" s="60"/>
      <c r="Y17" s="60"/>
      <c r="Z17" s="60"/>
      <c r="AA17" s="60"/>
      <c r="AB17" s="61"/>
      <c r="AD17" t="s">
        <v>49</v>
      </c>
    </row>
    <row r="18" spans="2:30" ht="22.5" customHeight="1" x14ac:dyDescent="0.2">
      <c r="B18" s="62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10"/>
      <c r="U18" s="10"/>
      <c r="V18" s="63"/>
      <c r="W18" s="63"/>
      <c r="X18" s="63"/>
      <c r="Y18" s="63"/>
      <c r="Z18" s="63"/>
      <c r="AA18" s="63"/>
      <c r="AB18" s="64"/>
    </row>
    <row r="19" spans="2:30" ht="62.25" customHeight="1" x14ac:dyDescent="0.15">
      <c r="B19" s="310" t="s">
        <v>87</v>
      </c>
      <c r="C19" s="311"/>
      <c r="D19" s="311"/>
      <c r="E19" s="312"/>
      <c r="F19" s="62"/>
      <c r="G19" s="461"/>
      <c r="H19" s="461"/>
      <c r="I19" s="461"/>
      <c r="J19" s="461"/>
      <c r="K19" s="461"/>
      <c r="L19" s="461"/>
      <c r="M19" s="461"/>
      <c r="N19" s="461"/>
      <c r="O19" s="461"/>
      <c r="P19" s="461"/>
      <c r="Q19" s="461"/>
      <c r="R19" s="461"/>
      <c r="S19" s="461"/>
      <c r="T19" s="461"/>
      <c r="U19" s="461"/>
      <c r="V19" s="461"/>
      <c r="W19" s="461"/>
      <c r="X19" s="461"/>
      <c r="Y19" s="461"/>
      <c r="Z19" s="461"/>
      <c r="AA19" s="461"/>
      <c r="AB19" s="462"/>
    </row>
    <row r="20" spans="2:30" ht="63" customHeight="1" x14ac:dyDescent="0.15">
      <c r="B20" s="310" t="s">
        <v>88</v>
      </c>
      <c r="C20" s="311"/>
      <c r="D20" s="311"/>
      <c r="E20" s="312"/>
      <c r="F20" s="68"/>
      <c r="G20" s="344"/>
      <c r="H20" s="344"/>
      <c r="I20" s="344"/>
      <c r="J20" s="344"/>
      <c r="K20" s="344"/>
      <c r="L20" s="344"/>
      <c r="M20" s="344"/>
      <c r="N20" s="344"/>
      <c r="O20" s="344"/>
      <c r="P20" s="344"/>
      <c r="Q20" s="344"/>
      <c r="R20" s="344"/>
      <c r="S20" s="69"/>
      <c r="T20" s="69"/>
      <c r="U20" s="69"/>
      <c r="V20" s="69"/>
      <c r="W20" s="69"/>
      <c r="X20" s="69"/>
      <c r="Y20" s="69"/>
      <c r="Z20" s="69"/>
      <c r="AA20" s="69"/>
      <c r="AB20" s="70"/>
    </row>
    <row r="21" spans="2:30" ht="63" customHeight="1" x14ac:dyDescent="0.15">
      <c r="B21" s="310" t="s">
        <v>1</v>
      </c>
      <c r="C21" s="311"/>
      <c r="D21" s="311"/>
      <c r="E21" s="312"/>
      <c r="F21" s="62"/>
      <c r="G21" s="71" t="s">
        <v>102</v>
      </c>
      <c r="H21" s="464"/>
      <c r="I21" s="465"/>
      <c r="J21" s="465"/>
      <c r="K21" s="465"/>
      <c r="L21" s="465"/>
      <c r="M21" s="72" t="s">
        <v>103</v>
      </c>
      <c r="N21" s="63"/>
      <c r="O21" s="313" t="s">
        <v>104</v>
      </c>
      <c r="P21" s="311"/>
      <c r="Q21" s="311"/>
      <c r="R21" s="312"/>
      <c r="S21" s="62"/>
      <c r="T21" s="463" t="s">
        <v>181</v>
      </c>
      <c r="U21" s="348"/>
      <c r="V21" s="348"/>
      <c r="W21" s="348"/>
      <c r="X21" s="348"/>
      <c r="Y21" s="348"/>
      <c r="Z21" s="348"/>
      <c r="AA21" s="348"/>
      <c r="AB21" s="349"/>
    </row>
    <row r="22" spans="2:30" ht="63" customHeight="1" x14ac:dyDescent="0.15">
      <c r="B22" s="310" t="s">
        <v>2</v>
      </c>
      <c r="C22" s="311"/>
      <c r="D22" s="311"/>
      <c r="E22" s="312"/>
      <c r="F22" s="62"/>
      <c r="G22" s="230" t="s">
        <v>189</v>
      </c>
      <c r="H22" s="273"/>
      <c r="I22" s="274" t="s">
        <v>3</v>
      </c>
      <c r="J22" s="275"/>
      <c r="K22" s="230" t="s">
        <v>4</v>
      </c>
      <c r="L22" s="276"/>
      <c r="M22" s="230" t="s">
        <v>5</v>
      </c>
      <c r="N22" s="153"/>
      <c r="O22" s="313" t="s">
        <v>105</v>
      </c>
      <c r="P22" s="311"/>
      <c r="Q22" s="311"/>
      <c r="R22" s="312"/>
      <c r="S22" s="62"/>
      <c r="T22" s="231" t="s">
        <v>189</v>
      </c>
      <c r="U22" s="466"/>
      <c r="V22" s="466"/>
      <c r="W22" s="270" t="s">
        <v>3</v>
      </c>
      <c r="X22" s="277"/>
      <c r="Y22" s="270" t="s">
        <v>4</v>
      </c>
      <c r="Z22" s="278"/>
      <c r="AA22" s="270" t="s">
        <v>5</v>
      </c>
      <c r="AB22" s="279"/>
    </row>
    <row r="23" spans="2:30" ht="9.75" customHeight="1" x14ac:dyDescent="0.15"/>
    <row r="24" spans="2:30" x14ac:dyDescent="0.15">
      <c r="B24" t="s">
        <v>136</v>
      </c>
      <c r="C24" s="240" t="s">
        <v>145</v>
      </c>
      <c r="D24" t="s">
        <v>80</v>
      </c>
    </row>
    <row r="25" spans="2:30" x14ac:dyDescent="0.15">
      <c r="D25" s="240"/>
    </row>
    <row r="26" spans="2:30" x14ac:dyDescent="0.15">
      <c r="B26" s="19" t="s">
        <v>236</v>
      </c>
      <c r="C26" s="306" t="s">
        <v>250</v>
      </c>
    </row>
    <row r="27" spans="2:30" x14ac:dyDescent="0.15">
      <c r="B27" s="266" t="s">
        <v>233</v>
      </c>
    </row>
    <row r="28" spans="2:30" x14ac:dyDescent="0.15">
      <c r="B28" s="443" t="s">
        <v>234</v>
      </c>
      <c r="C28" s="443"/>
      <c r="D28" s="63"/>
      <c r="E28" s="63"/>
      <c r="F28" s="63"/>
      <c r="G28" s="63"/>
      <c r="H28" s="443" t="s">
        <v>230</v>
      </c>
      <c r="I28" s="443"/>
      <c r="J28" s="63"/>
      <c r="K28" s="63"/>
      <c r="L28" s="63"/>
      <c r="M28" s="442" t="s">
        <v>231</v>
      </c>
      <c r="N28" s="442"/>
      <c r="O28" s="63"/>
      <c r="P28" s="267"/>
      <c r="Q28" s="63"/>
      <c r="R28" s="63"/>
      <c r="T28" s="442" t="s">
        <v>232</v>
      </c>
      <c r="U28" s="442"/>
      <c r="V28" s="442"/>
      <c r="W28" s="63"/>
      <c r="X28" s="63"/>
      <c r="Y28" s="63"/>
      <c r="Z28" s="63"/>
      <c r="AA28" s="63"/>
    </row>
    <row r="29" spans="2:30" ht="6.75" customHeight="1" x14ac:dyDescent="0.15"/>
    <row r="30" spans="2:30" ht="12" customHeight="1" x14ac:dyDescent="0.15">
      <c r="B30" s="436" t="s">
        <v>238</v>
      </c>
      <c r="C30" s="437"/>
      <c r="D30" s="437"/>
      <c r="E30" s="437"/>
      <c r="F30" s="437"/>
      <c r="G30" s="437"/>
      <c r="H30" s="438"/>
      <c r="I30" s="444" t="s">
        <v>242</v>
      </c>
      <c r="J30" s="445"/>
      <c r="K30" s="445"/>
      <c r="L30" s="445"/>
      <c r="M30" s="446"/>
      <c r="N30" s="450" t="s">
        <v>239</v>
      </c>
      <c r="O30" s="451"/>
      <c r="P30" s="451"/>
      <c r="Q30" s="451"/>
      <c r="R30" s="451"/>
      <c r="S30" s="451"/>
      <c r="T30" s="452"/>
      <c r="U30" s="280" t="s">
        <v>237</v>
      </c>
      <c r="V30" s="281"/>
      <c r="W30" s="281"/>
      <c r="X30" s="281"/>
      <c r="Y30" s="281"/>
      <c r="Z30" s="281"/>
      <c r="AA30" s="281"/>
      <c r="AB30" s="282"/>
    </row>
    <row r="31" spans="2:30" ht="12" customHeight="1" x14ac:dyDescent="0.15">
      <c r="B31" s="439"/>
      <c r="C31" s="440"/>
      <c r="D31" s="440"/>
      <c r="E31" s="440"/>
      <c r="F31" s="440"/>
      <c r="G31" s="440"/>
      <c r="H31" s="441"/>
      <c r="I31" s="447"/>
      <c r="J31" s="448"/>
      <c r="K31" s="448"/>
      <c r="L31" s="448"/>
      <c r="M31" s="449"/>
      <c r="N31" s="453"/>
      <c r="O31" s="454"/>
      <c r="P31" s="454"/>
      <c r="Q31" s="454"/>
      <c r="R31" s="454"/>
      <c r="S31" s="454"/>
      <c r="T31" s="455"/>
      <c r="U31" s="283"/>
      <c r="V31" s="283"/>
      <c r="W31" s="283"/>
      <c r="X31" s="283"/>
      <c r="Y31" s="283"/>
      <c r="Z31" s="283"/>
      <c r="AA31" s="283"/>
      <c r="AB31" s="284"/>
    </row>
  </sheetData>
  <mergeCells count="32">
    <mergeCell ref="G20:R20"/>
    <mergeCell ref="G19:AB19"/>
    <mergeCell ref="B22:E22"/>
    <mergeCell ref="T21:AB21"/>
    <mergeCell ref="B21:E21"/>
    <mergeCell ref="H21:L21"/>
    <mergeCell ref="U22:V22"/>
    <mergeCell ref="O21:R21"/>
    <mergeCell ref="O22:R22"/>
    <mergeCell ref="B2:E2"/>
    <mergeCell ref="B20:E20"/>
    <mergeCell ref="F2:L2"/>
    <mergeCell ref="B19:E19"/>
    <mergeCell ref="C16:E16"/>
    <mergeCell ref="B17:M17"/>
    <mergeCell ref="D8:N8"/>
    <mergeCell ref="G9:K9"/>
    <mergeCell ref="F16:I16"/>
    <mergeCell ref="J16:AA16"/>
    <mergeCell ref="R11:AA11"/>
    <mergeCell ref="R14:Z14"/>
    <mergeCell ref="R12:AA12"/>
    <mergeCell ref="R13:AA13"/>
    <mergeCell ref="N12:O13"/>
    <mergeCell ref="U6:V6"/>
    <mergeCell ref="B30:H31"/>
    <mergeCell ref="T28:V28"/>
    <mergeCell ref="B28:C28"/>
    <mergeCell ref="H28:I28"/>
    <mergeCell ref="M28:N28"/>
    <mergeCell ref="I30:M31"/>
    <mergeCell ref="N30:T31"/>
  </mergeCells>
  <phoneticPr fontId="7"/>
  <conditionalFormatting sqref="U6:V6 X6 Z6 F16">
    <cfRule type="cellIs" dxfId="12" priority="1" stopIfTrue="1" operator="notEqual">
      <formula>""</formula>
    </cfRule>
  </conditionalFormatting>
  <dataValidations count="1">
    <dataValidation imeMode="halfAlpha" allowBlank="1" showInputMessage="1" showErrorMessage="1" sqref="U6:V6 Z6 X6" xr:uid="{00000000-0002-0000-08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8">
    <pageSetUpPr fitToPage="1"/>
  </sheetPr>
  <dimension ref="B1:N24"/>
  <sheetViews>
    <sheetView showGridLines="0" showZeros="0" zoomScaleNormal="100" workbookViewId="0"/>
  </sheetViews>
  <sheetFormatPr defaultRowHeight="13.5" x14ac:dyDescent="0.15"/>
  <cols>
    <col min="1" max="1" width="0.75" style="7" customWidth="1"/>
    <col min="2" max="2" width="18.5" style="7" customWidth="1"/>
    <col min="3" max="3" width="1" style="7" customWidth="1"/>
    <col min="4" max="4" width="23.125" style="7" customWidth="1"/>
    <col min="5" max="5" width="0.875" style="7" customWidth="1"/>
    <col min="6" max="6" width="25.5" style="7" customWidth="1"/>
    <col min="7" max="8" width="1.375" style="7" customWidth="1"/>
    <col min="9" max="9" width="3.125" style="7" bestFit="1" customWidth="1"/>
    <col min="10" max="10" width="2.875" style="7" customWidth="1"/>
    <col min="11" max="11" width="3.125" style="7" bestFit="1" customWidth="1"/>
    <col min="12" max="12" width="2.875" style="7" customWidth="1"/>
    <col min="13" max="13" width="2.625" style="7" customWidth="1"/>
    <col min="14" max="14" width="0" style="7" hidden="1" customWidth="1"/>
    <col min="15" max="16384" width="9" style="7"/>
  </cols>
  <sheetData>
    <row r="1" spans="2:14" ht="25.5" customHeight="1" x14ac:dyDescent="0.15"/>
    <row r="2" spans="2:14" ht="30" customHeight="1" x14ac:dyDescent="0.15">
      <c r="B2" s="22"/>
      <c r="C2" s="23"/>
      <c r="D2" s="23"/>
      <c r="E2" s="23"/>
      <c r="F2" s="23"/>
      <c r="G2" s="23"/>
      <c r="H2" s="23"/>
      <c r="I2" s="23"/>
      <c r="J2" s="23"/>
      <c r="K2" s="23"/>
      <c r="L2" s="23"/>
      <c r="M2" s="24"/>
    </row>
    <row r="3" spans="2:14" ht="30" customHeight="1" x14ac:dyDescent="0.2">
      <c r="B3" s="1" t="s">
        <v>51</v>
      </c>
      <c r="C3" s="13"/>
      <c r="D3" s="13"/>
      <c r="E3" s="2"/>
      <c r="F3" s="95"/>
      <c r="G3" s="95"/>
      <c r="H3" s="95"/>
      <c r="I3" s="95"/>
      <c r="J3" s="95"/>
      <c r="K3" s="95"/>
      <c r="L3" s="95"/>
      <c r="M3" s="116"/>
    </row>
    <row r="4" spans="2:14" ht="13.5" customHeight="1" x14ac:dyDescent="0.2">
      <c r="B4" s="99"/>
      <c r="E4" s="3"/>
      <c r="F4" s="4"/>
      <c r="M4" s="40"/>
    </row>
    <row r="5" spans="2:14" ht="13.5" customHeight="1" x14ac:dyDescent="0.2">
      <c r="B5" s="99"/>
      <c r="E5" s="3"/>
      <c r="F5" s="4"/>
      <c r="M5" s="40"/>
    </row>
    <row r="6" spans="2:14" ht="13.5" customHeight="1" x14ac:dyDescent="0.15">
      <c r="B6" s="100"/>
      <c r="C6" s="101"/>
      <c r="D6" s="101"/>
      <c r="E6" s="101"/>
      <c r="F6" s="101"/>
      <c r="G6" s="182"/>
      <c r="H6" s="183"/>
      <c r="I6" s="16"/>
      <c r="J6" s="183"/>
      <c r="K6" s="16"/>
      <c r="L6" s="183"/>
      <c r="M6" s="17"/>
    </row>
    <row r="7" spans="2:14" ht="33" customHeight="1" x14ac:dyDescent="0.15">
      <c r="B7" s="121" t="s">
        <v>24</v>
      </c>
      <c r="C7" s="313" t="s">
        <v>224</v>
      </c>
      <c r="D7" s="394"/>
      <c r="E7" s="313" t="s">
        <v>225</v>
      </c>
      <c r="F7" s="394"/>
      <c r="G7" s="313" t="s">
        <v>26</v>
      </c>
      <c r="H7" s="394"/>
      <c r="I7" s="394"/>
      <c r="J7" s="394"/>
      <c r="K7" s="394"/>
      <c r="L7" s="394"/>
      <c r="M7" s="395"/>
    </row>
    <row r="8" spans="2:14" ht="45" customHeight="1" x14ac:dyDescent="0.15">
      <c r="B8" s="184"/>
      <c r="C8" s="185"/>
      <c r="D8" s="186"/>
      <c r="E8" s="185"/>
      <c r="F8" s="187"/>
      <c r="G8" s="188"/>
      <c r="H8" s="189"/>
      <c r="I8" s="190"/>
      <c r="J8" s="189"/>
      <c r="K8" s="190"/>
      <c r="L8" s="189"/>
      <c r="M8" s="191"/>
      <c r="N8" s="7" t="s">
        <v>91</v>
      </c>
    </row>
    <row r="9" spans="2:14" ht="45" customHeight="1" x14ac:dyDescent="0.15">
      <c r="B9" s="184"/>
      <c r="C9" s="185"/>
      <c r="D9" s="186"/>
      <c r="E9" s="185"/>
      <c r="F9" s="187"/>
      <c r="G9" s="188"/>
      <c r="H9" s="192"/>
      <c r="I9" s="189"/>
      <c r="J9" s="189"/>
      <c r="K9" s="189"/>
      <c r="L9" s="189"/>
      <c r="M9" s="193"/>
      <c r="N9" s="7" t="s">
        <v>92</v>
      </c>
    </row>
    <row r="10" spans="2:14" ht="45" customHeight="1" x14ac:dyDescent="0.15">
      <c r="B10" s="184"/>
      <c r="C10" s="185"/>
      <c r="D10" s="186"/>
      <c r="E10" s="185"/>
      <c r="F10" s="187"/>
      <c r="G10" s="188"/>
      <c r="H10" s="192"/>
      <c r="I10" s="189"/>
      <c r="J10" s="189"/>
      <c r="K10" s="189"/>
      <c r="L10" s="189"/>
      <c r="M10" s="193"/>
    </row>
    <row r="11" spans="2:14" ht="45" customHeight="1" x14ac:dyDescent="0.15">
      <c r="B11" s="184"/>
      <c r="C11" s="185"/>
      <c r="D11" s="186"/>
      <c r="E11" s="185"/>
      <c r="F11" s="189"/>
      <c r="G11" s="188"/>
      <c r="H11" s="192"/>
      <c r="I11" s="189"/>
      <c r="J11" s="189"/>
      <c r="K11" s="189"/>
      <c r="L11" s="189"/>
      <c r="M11" s="193"/>
    </row>
    <row r="12" spans="2:14" ht="45" customHeight="1" x14ac:dyDescent="0.15">
      <c r="B12" s="184"/>
      <c r="C12" s="185"/>
      <c r="D12" s="186"/>
      <c r="E12" s="185"/>
      <c r="F12" s="187"/>
      <c r="G12" s="188"/>
      <c r="H12" s="192"/>
      <c r="I12" s="189"/>
      <c r="J12" s="189"/>
      <c r="K12" s="189"/>
      <c r="L12" s="189"/>
      <c r="M12" s="193"/>
    </row>
    <row r="13" spans="2:14" ht="45" customHeight="1" x14ac:dyDescent="0.15">
      <c r="B13" s="184"/>
      <c r="C13" s="185"/>
      <c r="D13" s="186"/>
      <c r="E13" s="185"/>
      <c r="F13" s="187"/>
      <c r="G13" s="188"/>
      <c r="H13" s="192"/>
      <c r="I13" s="189"/>
      <c r="J13" s="189"/>
      <c r="K13" s="189"/>
      <c r="L13" s="189"/>
      <c r="M13" s="193"/>
    </row>
    <row r="14" spans="2:14" ht="45" customHeight="1" x14ac:dyDescent="0.15">
      <c r="B14" s="184"/>
      <c r="C14" s="185"/>
      <c r="D14" s="186"/>
      <c r="E14" s="185"/>
      <c r="F14" s="187"/>
      <c r="G14" s="188"/>
      <c r="H14" s="192"/>
      <c r="I14" s="189"/>
      <c r="J14" s="189"/>
      <c r="K14" s="189"/>
      <c r="L14" s="189"/>
      <c r="M14" s="193"/>
    </row>
    <row r="15" spans="2:14" ht="45" customHeight="1" x14ac:dyDescent="0.15">
      <c r="B15" s="184"/>
      <c r="C15" s="185"/>
      <c r="D15" s="186"/>
      <c r="E15" s="185"/>
      <c r="F15" s="187"/>
      <c r="G15" s="188"/>
      <c r="H15" s="192"/>
      <c r="I15" s="189"/>
      <c r="J15" s="189"/>
      <c r="K15" s="189"/>
      <c r="L15" s="189"/>
      <c r="M15" s="193"/>
    </row>
    <row r="16" spans="2:14" ht="45" customHeight="1" x14ac:dyDescent="0.15">
      <c r="B16" s="184"/>
      <c r="C16" s="185"/>
      <c r="D16" s="186"/>
      <c r="E16" s="185"/>
      <c r="F16" s="187"/>
      <c r="G16" s="188"/>
      <c r="H16" s="192"/>
      <c r="I16" s="189"/>
      <c r="J16" s="189"/>
      <c r="K16" s="189"/>
      <c r="L16" s="189"/>
      <c r="M16" s="193"/>
    </row>
    <row r="17" spans="2:13" ht="45" customHeight="1" x14ac:dyDescent="0.15">
      <c r="B17" s="184"/>
      <c r="C17" s="185"/>
      <c r="D17" s="186"/>
      <c r="E17" s="185"/>
      <c r="F17" s="187"/>
      <c r="G17" s="188"/>
      <c r="H17" s="192"/>
      <c r="I17" s="189"/>
      <c r="J17" s="189"/>
      <c r="K17" s="189"/>
      <c r="L17" s="189"/>
      <c r="M17" s="193"/>
    </row>
    <row r="18" spans="2:13" ht="30" customHeight="1" x14ac:dyDescent="0.15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4"/>
    </row>
    <row r="19" spans="2:13" ht="30" customHeight="1" x14ac:dyDescent="0.15">
      <c r="B19" s="99"/>
      <c r="M19" s="40"/>
    </row>
    <row r="20" spans="2:13" ht="30" customHeight="1" x14ac:dyDescent="0.15">
      <c r="B20" s="99"/>
      <c r="M20" s="40"/>
    </row>
    <row r="21" spans="2:13" ht="30" customHeight="1" x14ac:dyDescent="0.15">
      <c r="B21" s="100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2"/>
    </row>
    <row r="22" spans="2:13" ht="10.5" customHeight="1" x14ac:dyDescent="0.15"/>
    <row r="23" spans="2:13" x14ac:dyDescent="0.15">
      <c r="B23" s="19" t="s">
        <v>226</v>
      </c>
    </row>
    <row r="24" spans="2:13" x14ac:dyDescent="0.15">
      <c r="B24" s="19"/>
    </row>
  </sheetData>
  <mergeCells count="3">
    <mergeCell ref="E7:F7"/>
    <mergeCell ref="C7:D7"/>
    <mergeCell ref="G7:M7"/>
  </mergeCells>
  <phoneticPr fontId="7"/>
  <conditionalFormatting sqref="B8:D8 F8:H8 J8 L8 G9:G17">
    <cfRule type="cellIs" dxfId="11" priority="1" stopIfTrue="1" operator="notEqual">
      <formula>""</formula>
    </cfRule>
  </conditionalFormatting>
  <dataValidations disablePrompts="1" count="1">
    <dataValidation imeMode="halfAlpha" allowBlank="1" showInputMessage="1" showErrorMessage="1" sqref="G6:H6 J6 L6" xr:uid="{00000000-0002-0000-09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AB31"/>
  <sheetViews>
    <sheetView showGridLines="0" showZeros="0" zoomScaleNormal="100" workbookViewId="0"/>
  </sheetViews>
  <sheetFormatPr defaultRowHeight="13.5" x14ac:dyDescent="0.15"/>
  <cols>
    <col min="1" max="1" width="1.375" customWidth="1"/>
    <col min="2" max="5" width="4.125" customWidth="1"/>
    <col min="6" max="6" width="1.375" customWidth="1"/>
    <col min="7" max="7" width="4.625" customWidth="1"/>
    <col min="8" max="12" width="3.375" customWidth="1"/>
    <col min="13" max="13" width="3.75" customWidth="1"/>
    <col min="14" max="14" width="1.5" customWidth="1"/>
    <col min="15" max="18" width="3.625" customWidth="1"/>
    <col min="19" max="19" width="1" customWidth="1"/>
    <col min="20" max="20" width="4.25" customWidth="1"/>
    <col min="21" max="21" width="3.125" customWidth="1"/>
    <col min="22" max="22" width="0.5" customWidth="1"/>
    <col min="23" max="23" width="3" customWidth="1"/>
    <col min="24" max="24" width="3.625" customWidth="1"/>
    <col min="25" max="25" width="3" customWidth="1"/>
    <col min="26" max="27" width="3.25" customWidth="1"/>
    <col min="28" max="28" width="2.25" customWidth="1"/>
    <col min="29" max="30" width="4.625" customWidth="1"/>
  </cols>
  <sheetData>
    <row r="1" spans="2:28" ht="30.75" customHeight="1" x14ac:dyDescent="0.15"/>
    <row r="2" spans="2:28" ht="25.5" customHeight="1" x14ac:dyDescent="0.15">
      <c r="B2" s="357" t="s">
        <v>0</v>
      </c>
      <c r="C2" s="479"/>
      <c r="D2" s="479"/>
      <c r="E2" s="480"/>
      <c r="F2" s="456"/>
      <c r="G2" s="457"/>
      <c r="H2" s="457"/>
      <c r="I2" s="457"/>
      <c r="J2" s="457"/>
      <c r="K2" s="457"/>
      <c r="L2" s="457"/>
      <c r="M2" s="242"/>
    </row>
    <row r="3" spans="2:28" ht="18.75" customHeight="1" x14ac:dyDescent="0.15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6"/>
    </row>
    <row r="4" spans="2:28" ht="30" customHeight="1" x14ac:dyDescent="0.2">
      <c r="B4" s="1" t="s">
        <v>216</v>
      </c>
      <c r="C4" s="47"/>
      <c r="D4" s="47"/>
      <c r="E4" s="47"/>
      <c r="F4" s="47"/>
      <c r="G4" s="2"/>
      <c r="H4" s="2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8"/>
    </row>
    <row r="5" spans="2:28" ht="21" customHeight="1" x14ac:dyDescent="0.2">
      <c r="B5" s="49"/>
      <c r="G5" s="3"/>
      <c r="H5" s="3"/>
      <c r="I5" s="4"/>
      <c r="AB5" s="50"/>
    </row>
    <row r="6" spans="2:28" ht="21" customHeight="1" x14ac:dyDescent="0.15">
      <c r="B6" s="49"/>
      <c r="T6" s="36" t="s">
        <v>190</v>
      </c>
      <c r="U6" s="361"/>
      <c r="V6" s="361"/>
      <c r="W6" s="5" t="s">
        <v>3</v>
      </c>
      <c r="X6" s="28"/>
      <c r="Y6" s="5" t="s">
        <v>4</v>
      </c>
      <c r="Z6" s="28"/>
      <c r="AA6" s="5" t="s">
        <v>5</v>
      </c>
      <c r="AB6" s="6"/>
    </row>
    <row r="7" spans="2:28" ht="12" customHeight="1" x14ac:dyDescent="0.15">
      <c r="B7" s="49"/>
      <c r="W7" s="51"/>
      <c r="AB7" s="50"/>
    </row>
    <row r="8" spans="2:28" ht="20.25" customHeight="1" x14ac:dyDescent="0.15">
      <c r="B8" s="49"/>
      <c r="D8" s="433" t="s">
        <v>180</v>
      </c>
      <c r="E8" s="364"/>
      <c r="F8" s="364"/>
      <c r="G8" s="364"/>
      <c r="H8" s="364"/>
      <c r="I8" s="364"/>
      <c r="J8" s="364"/>
      <c r="K8" s="364"/>
      <c r="L8" s="364"/>
      <c r="M8" s="364"/>
      <c r="N8" s="364"/>
      <c r="AB8" s="50"/>
    </row>
    <row r="9" spans="2:28" ht="24" customHeight="1" x14ac:dyDescent="0.15">
      <c r="B9" s="52"/>
      <c r="E9" s="51" t="s">
        <v>10</v>
      </c>
      <c r="F9" s="365"/>
      <c r="G9" s="366"/>
      <c r="H9" s="366"/>
      <c r="I9" s="366"/>
      <c r="J9" s="366"/>
      <c r="K9" s="366"/>
      <c r="L9" s="53" t="s">
        <v>174</v>
      </c>
      <c r="AB9" s="50"/>
    </row>
    <row r="10" spans="2:28" ht="24" customHeight="1" x14ac:dyDescent="0.15">
      <c r="B10" s="52"/>
      <c r="C10" s="235"/>
      <c r="AB10" s="50"/>
    </row>
    <row r="11" spans="2:28" ht="24" customHeight="1" x14ac:dyDescent="0.15">
      <c r="B11" s="49"/>
      <c r="P11" s="55" t="s">
        <v>11</v>
      </c>
      <c r="R11" s="354"/>
      <c r="S11" s="354"/>
      <c r="T11" s="354"/>
      <c r="U11" s="354"/>
      <c r="V11" s="354"/>
      <c r="W11" s="354"/>
      <c r="X11" s="354"/>
      <c r="Y11" s="354"/>
      <c r="Z11" s="354"/>
      <c r="AA11" s="354"/>
      <c r="AB11" s="50"/>
    </row>
    <row r="12" spans="2:28" ht="27" customHeight="1" x14ac:dyDescent="0.15">
      <c r="B12" s="49"/>
      <c r="N12" s="397" t="s">
        <v>179</v>
      </c>
      <c r="O12" s="397"/>
      <c r="R12" s="352"/>
      <c r="S12" s="352"/>
      <c r="T12" s="352"/>
      <c r="U12" s="352"/>
      <c r="V12" s="352"/>
      <c r="W12" s="352"/>
      <c r="X12" s="352"/>
      <c r="Y12" s="352"/>
      <c r="Z12" s="352"/>
      <c r="AA12" s="352"/>
      <c r="AB12" s="50"/>
    </row>
    <row r="13" spans="2:28" ht="24" customHeight="1" x14ac:dyDescent="0.15">
      <c r="B13" s="49"/>
      <c r="N13" s="397"/>
      <c r="O13" s="397"/>
      <c r="R13" s="353"/>
      <c r="S13" s="353"/>
      <c r="T13" s="353"/>
      <c r="U13" s="353"/>
      <c r="V13" s="353"/>
      <c r="W13" s="353"/>
      <c r="X13" s="353"/>
      <c r="Y13" s="353"/>
      <c r="Z13" s="353"/>
      <c r="AA13" s="353"/>
      <c r="AB13" s="50"/>
    </row>
    <row r="14" spans="2:28" ht="24" customHeight="1" x14ac:dyDescent="0.15">
      <c r="B14" s="49"/>
      <c r="P14" s="55" t="s">
        <v>12</v>
      </c>
      <c r="R14" s="354"/>
      <c r="S14" s="354"/>
      <c r="T14" s="354"/>
      <c r="U14" s="354"/>
      <c r="V14" s="354"/>
      <c r="W14" s="354"/>
      <c r="X14" s="354"/>
      <c r="Y14" s="354"/>
      <c r="Z14" s="354"/>
      <c r="AA14" s="20" t="s">
        <v>151</v>
      </c>
      <c r="AB14" s="50"/>
    </row>
    <row r="15" spans="2:28" ht="25.5" customHeight="1" x14ac:dyDescent="0.2">
      <c r="B15" s="49"/>
      <c r="C15" s="5" t="s">
        <v>217</v>
      </c>
      <c r="F15" s="9"/>
      <c r="AB15" s="50"/>
    </row>
    <row r="16" spans="2:28" ht="25.5" customHeight="1" x14ac:dyDescent="0.2">
      <c r="B16" s="49"/>
      <c r="C16" s="5" t="s">
        <v>218</v>
      </c>
      <c r="F16" s="9"/>
      <c r="U16" s="51"/>
      <c r="X16" s="243"/>
      <c r="AB16" s="50"/>
    </row>
    <row r="17" spans="2:28" ht="14.25" customHeight="1" x14ac:dyDescent="0.2">
      <c r="B17" s="62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10"/>
      <c r="U17" s="10"/>
      <c r="V17" s="63"/>
      <c r="W17" s="63"/>
      <c r="X17" s="63"/>
      <c r="Y17" s="63"/>
      <c r="Z17" s="63"/>
      <c r="AA17" s="63"/>
      <c r="AB17" s="64"/>
    </row>
    <row r="18" spans="2:28" ht="35.25" customHeight="1" x14ac:dyDescent="0.15">
      <c r="B18" s="478" t="s">
        <v>93</v>
      </c>
      <c r="C18" s="419"/>
      <c r="D18" s="419"/>
      <c r="E18" s="420"/>
      <c r="F18" s="62"/>
      <c r="G18" s="338"/>
      <c r="H18" s="338"/>
      <c r="I18" s="338"/>
      <c r="J18" s="338"/>
      <c r="K18" s="338"/>
      <c r="L18" s="338"/>
      <c r="M18" s="338"/>
      <c r="N18" s="338"/>
      <c r="O18" s="338"/>
      <c r="P18" s="338"/>
      <c r="Q18" s="338"/>
      <c r="R18" s="338"/>
      <c r="S18" s="338"/>
      <c r="T18" s="338"/>
      <c r="U18" s="338"/>
      <c r="V18" s="338"/>
      <c r="W18" s="338"/>
      <c r="X18" s="338"/>
      <c r="Y18" s="338"/>
      <c r="Z18" s="338"/>
      <c r="AA18" s="338"/>
      <c r="AB18" s="339"/>
    </row>
    <row r="19" spans="2:28" ht="35.25" customHeight="1" x14ac:dyDescent="0.15">
      <c r="B19" s="313" t="s">
        <v>94</v>
      </c>
      <c r="C19" s="311"/>
      <c r="D19" s="311"/>
      <c r="E19" s="312"/>
      <c r="F19" s="68"/>
      <c r="G19" s="475"/>
      <c r="H19" s="476"/>
      <c r="I19" s="476"/>
      <c r="J19" s="476"/>
      <c r="K19" s="476"/>
      <c r="L19" s="476"/>
      <c r="M19" s="476"/>
      <c r="N19" s="476"/>
      <c r="O19" s="476"/>
      <c r="P19" s="476"/>
      <c r="Q19" s="476"/>
      <c r="R19" s="476"/>
      <c r="S19" s="476"/>
      <c r="T19" s="476"/>
      <c r="U19" s="476"/>
      <c r="V19" s="476"/>
      <c r="W19" s="476"/>
      <c r="X19" s="476"/>
      <c r="Y19" s="476"/>
      <c r="Z19" s="476"/>
      <c r="AA19" s="69"/>
      <c r="AB19" s="70"/>
    </row>
    <row r="20" spans="2:28" ht="32.25" customHeight="1" x14ac:dyDescent="0.15">
      <c r="B20" s="310" t="s">
        <v>204</v>
      </c>
      <c r="C20" s="311"/>
      <c r="D20" s="311"/>
      <c r="E20" s="312"/>
      <c r="F20" s="62"/>
      <c r="G20" s="138" t="s">
        <v>205</v>
      </c>
      <c r="H20" s="464"/>
      <c r="I20" s="477"/>
      <c r="J20" s="477"/>
      <c r="K20" s="477"/>
      <c r="L20" s="477"/>
      <c r="M20" s="244" t="s">
        <v>206</v>
      </c>
      <c r="N20" s="63"/>
      <c r="O20" s="313" t="s">
        <v>44</v>
      </c>
      <c r="P20" s="311"/>
      <c r="Q20" s="311"/>
      <c r="R20" s="312"/>
      <c r="S20" s="62"/>
      <c r="T20" s="347" t="s">
        <v>182</v>
      </c>
      <c r="U20" s="434"/>
      <c r="V20" s="434"/>
      <c r="W20" s="434"/>
      <c r="X20" s="434"/>
      <c r="Y20" s="434"/>
      <c r="Z20" s="434"/>
      <c r="AA20" s="434"/>
      <c r="AB20" s="435"/>
    </row>
    <row r="21" spans="2:28" ht="32.25" customHeight="1" x14ac:dyDescent="0.15">
      <c r="B21" s="310" t="s">
        <v>106</v>
      </c>
      <c r="C21" s="311"/>
      <c r="D21" s="311"/>
      <c r="E21" s="312"/>
      <c r="F21" s="62"/>
      <c r="G21" s="71" t="s">
        <v>190</v>
      </c>
      <c r="H21" s="79"/>
      <c r="I21" s="82" t="s">
        <v>3</v>
      </c>
      <c r="J21" s="80"/>
      <c r="K21" s="82" t="s">
        <v>4</v>
      </c>
      <c r="L21" s="81"/>
      <c r="M21" s="82" t="s">
        <v>5</v>
      </c>
      <c r="N21" s="63"/>
      <c r="O21" s="478" t="s">
        <v>45</v>
      </c>
      <c r="P21" s="419"/>
      <c r="Q21" s="419"/>
      <c r="R21" s="420"/>
      <c r="S21" s="62"/>
      <c r="T21" s="140" t="s">
        <v>190</v>
      </c>
      <c r="U21" s="314"/>
      <c r="V21" s="314"/>
      <c r="W21" s="84" t="s">
        <v>3</v>
      </c>
      <c r="X21" s="80"/>
      <c r="Y21" s="84" t="s">
        <v>4</v>
      </c>
      <c r="Z21" s="81"/>
      <c r="AA21" s="84" t="s">
        <v>5</v>
      </c>
      <c r="AB21" s="85"/>
    </row>
    <row r="22" spans="2:28" ht="32.25" customHeight="1" x14ac:dyDescent="0.15">
      <c r="B22" s="467" t="s">
        <v>207</v>
      </c>
      <c r="C22" s="468"/>
      <c r="D22" s="468"/>
      <c r="E22" s="469"/>
      <c r="F22" s="87"/>
      <c r="G22" s="88"/>
      <c r="H22" s="233"/>
      <c r="I22" s="245"/>
      <c r="J22" s="245"/>
      <c r="K22" s="245"/>
      <c r="L22" s="245"/>
      <c r="M22" s="246"/>
      <c r="N22" s="246"/>
      <c r="O22" s="246"/>
      <c r="P22" s="89"/>
      <c r="Q22" s="89"/>
      <c r="R22" s="89"/>
      <c r="S22" s="90"/>
      <c r="T22" s="88"/>
      <c r="U22" s="91"/>
      <c r="V22" s="90"/>
      <c r="W22" s="92"/>
      <c r="X22" s="89"/>
      <c r="Y22" s="92"/>
      <c r="Z22" s="93"/>
      <c r="AA22" s="92"/>
      <c r="AB22" s="94"/>
    </row>
    <row r="23" spans="2:28" ht="32.25" customHeight="1" x14ac:dyDescent="0.15">
      <c r="B23" s="467" t="s">
        <v>208</v>
      </c>
      <c r="C23" s="468"/>
      <c r="D23" s="468"/>
      <c r="E23" s="469"/>
      <c r="F23" s="87"/>
      <c r="G23" s="88"/>
      <c r="H23" s="233"/>
      <c r="I23" s="245"/>
      <c r="J23" s="245"/>
      <c r="K23" s="245"/>
      <c r="L23" s="245"/>
      <c r="M23" s="246"/>
      <c r="N23" s="246"/>
      <c r="O23" s="246"/>
      <c r="P23" s="89"/>
      <c r="Q23" s="89"/>
      <c r="R23" s="89"/>
      <c r="S23" s="90"/>
      <c r="T23" s="88"/>
      <c r="U23" s="91"/>
      <c r="V23" s="90"/>
      <c r="W23" s="92"/>
      <c r="X23" s="89"/>
      <c r="Y23" s="92"/>
      <c r="Z23" s="93"/>
      <c r="AA23" s="92"/>
      <c r="AB23" s="94"/>
    </row>
    <row r="24" spans="2:28" ht="32.25" customHeight="1" x14ac:dyDescent="0.15">
      <c r="B24" s="467" t="s">
        <v>209</v>
      </c>
      <c r="C24" s="468"/>
      <c r="D24" s="468"/>
      <c r="E24" s="469"/>
      <c r="F24" s="87"/>
      <c r="G24" s="88"/>
      <c r="H24" s="233"/>
      <c r="I24" s="245"/>
      <c r="J24" s="245"/>
      <c r="K24" s="245"/>
      <c r="L24" s="245"/>
      <c r="M24" s="246"/>
      <c r="N24" s="246"/>
      <c r="O24" s="246"/>
      <c r="P24" s="89"/>
      <c r="Q24" s="89"/>
      <c r="R24" s="89"/>
      <c r="S24" s="90"/>
      <c r="T24" s="88"/>
      <c r="U24" s="91"/>
      <c r="V24" s="90"/>
      <c r="W24" s="92"/>
      <c r="X24" s="89"/>
      <c r="Y24" s="92"/>
      <c r="Z24" s="93"/>
      <c r="AA24" s="92"/>
      <c r="AB24" s="94"/>
    </row>
    <row r="25" spans="2:28" ht="32.25" customHeight="1" x14ac:dyDescent="0.15">
      <c r="B25" s="467" t="s">
        <v>210</v>
      </c>
      <c r="C25" s="468"/>
      <c r="D25" s="468"/>
      <c r="E25" s="469"/>
      <c r="F25" s="87"/>
      <c r="G25" s="88"/>
      <c r="H25" s="470"/>
      <c r="I25" s="471"/>
      <c r="J25" s="471"/>
      <c r="K25" s="471"/>
      <c r="L25" s="471"/>
      <c r="M25" s="412"/>
      <c r="N25" s="412"/>
      <c r="O25" s="412"/>
      <c r="P25" s="89"/>
      <c r="Q25" s="89"/>
      <c r="R25" s="89"/>
      <c r="S25" s="90"/>
      <c r="T25" s="88"/>
      <c r="U25" s="91"/>
      <c r="V25" s="90"/>
      <c r="W25" s="92"/>
      <c r="X25" s="89"/>
      <c r="Y25" s="92"/>
      <c r="Z25" s="93"/>
      <c r="AA25" s="92"/>
      <c r="AB25" s="94"/>
    </row>
    <row r="26" spans="2:28" ht="32.25" customHeight="1" x14ac:dyDescent="0.15">
      <c r="B26" s="467" t="s">
        <v>211</v>
      </c>
      <c r="C26" s="468"/>
      <c r="D26" s="468"/>
      <c r="E26" s="469"/>
      <c r="F26" s="87"/>
      <c r="G26" s="88"/>
      <c r="H26" s="233"/>
      <c r="I26" s="245"/>
      <c r="J26" s="245"/>
      <c r="K26" s="245"/>
      <c r="L26" s="245"/>
      <c r="M26" s="246"/>
      <c r="N26" s="246"/>
      <c r="O26" s="246"/>
      <c r="P26" s="89"/>
      <c r="Q26" s="89"/>
      <c r="R26" s="89"/>
      <c r="S26" s="90"/>
      <c r="T26" s="88"/>
      <c r="U26" s="91"/>
      <c r="V26" s="90"/>
      <c r="W26" s="92"/>
      <c r="X26" s="89"/>
      <c r="Y26" s="92"/>
      <c r="Z26" s="93"/>
      <c r="AA26" s="92"/>
      <c r="AB26" s="94"/>
    </row>
    <row r="27" spans="2:28" ht="32.25" customHeight="1" x14ac:dyDescent="0.15">
      <c r="B27" s="467" t="s">
        <v>212</v>
      </c>
      <c r="C27" s="468"/>
      <c r="D27" s="468"/>
      <c r="E27" s="469"/>
      <c r="F27" s="87"/>
      <c r="G27" s="88"/>
      <c r="H27" s="233"/>
      <c r="I27" s="245"/>
      <c r="J27" s="245"/>
      <c r="K27" s="245"/>
      <c r="L27" s="245"/>
      <c r="M27" s="246"/>
      <c r="N27" s="246"/>
      <c r="O27" s="246"/>
      <c r="P27" s="89"/>
      <c r="Q27" s="89"/>
      <c r="R27" s="89"/>
      <c r="S27" s="90"/>
      <c r="T27" s="88"/>
      <c r="U27" s="91"/>
      <c r="V27" s="90"/>
      <c r="W27" s="92"/>
      <c r="X27" s="89"/>
      <c r="Y27" s="92"/>
      <c r="Z27" s="93"/>
      <c r="AA27" s="92"/>
      <c r="AB27" s="94"/>
    </row>
    <row r="28" spans="2:28" ht="53.25" customHeight="1" x14ac:dyDescent="0.15">
      <c r="B28" s="472" t="s">
        <v>46</v>
      </c>
      <c r="C28" s="473"/>
      <c r="D28" s="473"/>
      <c r="E28" s="474"/>
      <c r="F28" s="87"/>
      <c r="G28" s="88"/>
      <c r="H28" s="91" t="s">
        <v>95</v>
      </c>
      <c r="I28" s="230"/>
      <c r="J28" s="230"/>
      <c r="K28" s="230"/>
      <c r="L28" s="230"/>
      <c r="M28" s="93"/>
      <c r="N28" s="90"/>
      <c r="O28" s="89"/>
      <c r="P28" s="89"/>
      <c r="Q28" s="89"/>
      <c r="R28" s="89"/>
      <c r="S28" s="90"/>
      <c r="T28" s="88"/>
      <c r="U28" s="91"/>
      <c r="V28" s="90"/>
      <c r="W28" s="92"/>
      <c r="X28" s="89"/>
      <c r="Y28" s="92"/>
      <c r="Z28" s="93"/>
      <c r="AA28" s="92"/>
      <c r="AB28" s="94"/>
    </row>
    <row r="29" spans="2:28" ht="7.5" customHeight="1" x14ac:dyDescent="0.15">
      <c r="B29" s="86"/>
      <c r="C29" s="5"/>
      <c r="D29" s="47"/>
      <c r="E29" s="47"/>
      <c r="G29" s="141"/>
      <c r="H29" s="11"/>
      <c r="I29" s="76"/>
      <c r="J29" s="76"/>
      <c r="K29" s="143"/>
      <c r="L29" s="143"/>
      <c r="M29" s="143"/>
      <c r="O29" s="76"/>
      <c r="P29" s="76"/>
      <c r="Q29" s="76"/>
      <c r="R29" s="76"/>
      <c r="T29" s="141"/>
      <c r="U29" s="11"/>
      <c r="W29" s="142"/>
      <c r="X29" s="76"/>
      <c r="Y29" s="142"/>
      <c r="Z29" s="143"/>
      <c r="AA29" s="142"/>
      <c r="AB29" s="143"/>
    </row>
    <row r="30" spans="2:28" x14ac:dyDescent="0.15">
      <c r="B30" t="s">
        <v>153</v>
      </c>
    </row>
    <row r="31" spans="2:28" ht="9.75" customHeight="1" x14ac:dyDescent="0.15"/>
  </sheetData>
  <mergeCells count="29">
    <mergeCell ref="R11:AA11"/>
    <mergeCell ref="B2:E2"/>
    <mergeCell ref="F2:L2"/>
    <mergeCell ref="U6:V6"/>
    <mergeCell ref="D8:N8"/>
    <mergeCell ref="F9:K9"/>
    <mergeCell ref="N12:O13"/>
    <mergeCell ref="R12:AA12"/>
    <mergeCell ref="R13:AA13"/>
    <mergeCell ref="R14:Z14"/>
    <mergeCell ref="B18:E18"/>
    <mergeCell ref="G18:AB18"/>
    <mergeCell ref="B24:E24"/>
    <mergeCell ref="B19:E19"/>
    <mergeCell ref="G19:Z19"/>
    <mergeCell ref="B20:E20"/>
    <mergeCell ref="H20:L20"/>
    <mergeCell ref="O20:R20"/>
    <mergeCell ref="T20:AB20"/>
    <mergeCell ref="B21:E21"/>
    <mergeCell ref="O21:R21"/>
    <mergeCell ref="U21:V21"/>
    <mergeCell ref="B22:E22"/>
    <mergeCell ref="B23:E23"/>
    <mergeCell ref="B25:E25"/>
    <mergeCell ref="H25:O25"/>
    <mergeCell ref="B26:E26"/>
    <mergeCell ref="B27:E27"/>
    <mergeCell ref="B28:E28"/>
  </mergeCells>
  <phoneticPr fontId="13"/>
  <conditionalFormatting sqref="U6:V6 X6 Z6">
    <cfRule type="cellIs" dxfId="10" priority="1" stopIfTrue="1" operator="notEqual">
      <formula>""</formula>
    </cfRule>
  </conditionalFormatting>
  <dataValidations count="1">
    <dataValidation imeMode="halfAlpha" allowBlank="1" showInputMessage="1" showErrorMessage="1" sqref="U6:V6 Z6 X6" xr:uid="{00000000-0002-0000-0A00-000000000000}"/>
  </dataValidations>
  <printOptions horizontalCentered="1" gridLinesSet="0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>
    <oddFooter>&amp;C&amp;"ＭＳ ゴシック,標準"&amp;10 6-&amp;P</oddFooter>
  </headerFooter>
</worksheet>
</file>

<file path=docMetadata/LabelInfo.xml><?xml version="1.0" encoding="utf-8"?>
<clbl:labelList xmlns:clbl="http://schemas.microsoft.com/office/2020/mipLabelMetadata">
  <clbl:label id="{23fcf6d7-4f19-4790-b2be-26df197bccb5}" enabled="1" method="Privileged" siteId="{01c04c93-a741-4bd5-95f5-3d429054661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3</vt:i4>
      </vt:variant>
    </vt:vector>
  </HeadingPairs>
  <TitlesOfParts>
    <vt:vector size="26" baseType="lpstr">
      <vt:lpstr>表紙(測量・設計等書類）</vt:lpstr>
      <vt:lpstr>表紙(裏面)</vt:lpstr>
      <vt:lpstr>代理人及び主任技術者等届</vt:lpstr>
      <vt:lpstr>主任技術経歴書</vt:lpstr>
      <vt:lpstr>従事者名簿</vt:lpstr>
      <vt:lpstr>点検責任者名簿</vt:lpstr>
      <vt:lpstr>身分証明書発行願</vt:lpstr>
      <vt:lpstr>身分証明携帯者名簿</vt:lpstr>
      <vt:lpstr>代理人及び主任技術者等変更届</vt:lpstr>
      <vt:lpstr>工事管理員届</vt:lpstr>
      <vt:lpstr>工事管理員名簿</vt:lpstr>
      <vt:lpstr>工事管理員経歴書</vt:lpstr>
      <vt:lpstr>工事管理員変更届</vt:lpstr>
      <vt:lpstr>完了届</vt:lpstr>
      <vt:lpstr>納品書</vt:lpstr>
      <vt:lpstr>納品内訳</vt:lpstr>
      <vt:lpstr>請求書</vt:lpstr>
      <vt:lpstr>設計点検確認書</vt:lpstr>
      <vt:lpstr>測量点検確認書 </vt:lpstr>
      <vt:lpstr>換地事務点検確認書</vt:lpstr>
      <vt:lpstr>照査・点検確認書内訳</vt:lpstr>
      <vt:lpstr>管理日誌</vt:lpstr>
      <vt:lpstr>奥付(白紙)</vt:lpstr>
      <vt:lpstr>身分証明書発行願!Print_Area</vt:lpstr>
      <vt:lpstr>請求書!Print_Area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松永　博之</cp:lastModifiedBy>
  <cp:lastPrinted>2024-05-23T08:29:22Z</cp:lastPrinted>
  <dcterms:created xsi:type="dcterms:W3CDTF">2000-03-14T08:30:59Z</dcterms:created>
  <dcterms:modified xsi:type="dcterms:W3CDTF">2024-06-13T07:58:45Z</dcterms:modified>
</cp:coreProperties>
</file>